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fca619ed8846d8" /></Relationships>
</file>

<file path=xl/workbook.xml><?xml version="1.0" encoding="utf-8"?>
<x:workbook xmlns:x="http://schemas.openxmlformats.org/spreadsheetml/2006/main">
  <x:sheets>
    <x:sheet xmlns:r="http://schemas.openxmlformats.org/officeDocument/2006/relationships" name="Instructions" sheetId="1" r:id="R11891d2df99f4794"/>
    <x:sheet xmlns:r="http://schemas.openxmlformats.org/officeDocument/2006/relationships" name="Lessons" sheetId="2" r:id="R58cdff0621534796"/>
    <x:sheet xmlns:r="http://schemas.openxmlformats.org/officeDocument/2006/relationships" name="Words" sheetId="3" r:id="R9807b7b01fb24757"/>
    <x:sheet xmlns:r="http://schemas.openxmlformats.org/officeDocument/2006/relationships" name="Scenes" sheetId="4" r:id="Ra165ae9068c340f5"/>
    <x:sheet xmlns:r="http://schemas.openxmlformats.org/officeDocument/2006/relationships" name="Phrases" sheetId="5" r:id="R97b959015ac845a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26fa08d13446bc" /><Relationship Type="http://schemas.openxmlformats.org/officeDocument/2006/relationships/theme" Target="/xl/theme/theme1.xml" Id="R87939c80f93d4561" /><Relationship Type="http://schemas.openxmlformats.org/officeDocument/2006/relationships/sharedStrings" Target="/xl/sharedStrings.xml" Id="R6d21b580e07f4c64" /><Relationship Type="http://schemas.openxmlformats.org/officeDocument/2006/relationships/worksheet" Target="/xl/worksheets/sheet1.xml" Id="R11891d2df99f4794" /><Relationship Type="http://schemas.openxmlformats.org/officeDocument/2006/relationships/worksheet" Target="/xl/worksheets/sheet2.xml" Id="R58cdff0621534796" /><Relationship Type="http://schemas.openxmlformats.org/officeDocument/2006/relationships/worksheet" Target="/xl/worksheets/sheet3.xml" Id="R9807b7b01fb24757" /><Relationship Type="http://schemas.openxmlformats.org/officeDocument/2006/relationships/worksheet" Target="/xl/worksheets/sheet4.xml" Id="Ra165ae9068c340f5" /><Relationship Type="http://schemas.openxmlformats.org/officeDocument/2006/relationships/worksheet" Target="/xl/worksheets/sheet5.xml" Id="R97b959015ac845ab" /></Relationships>
</file>

<file path=xl/tables/table1.xml><?xml version="1.0" encoding="utf-8"?>
<x:table xmlns:x="http://schemas.openxmlformats.org/spreadsheetml/2006/main" id="1" name="LessonsTable" displayName="LessonsTable" ref="A1:X22"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02"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2"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4"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6e6c816f934faf" /></Relationships>
</file>

<file path=xl/worksheets/_rels/sheet3.xml.rels>&#65279;<?xml version="1.0" encoding="utf-8"?><Relationships xmlns="http://schemas.openxmlformats.org/package/2006/relationships"><Relationship Type="http://schemas.openxmlformats.org/officeDocument/2006/relationships/table" Target="/xl/tables/table2.xml" Id="R61798ab8afbd4eeb" /></Relationships>
</file>

<file path=xl/worksheets/_rels/sheet4.xml.rels>&#65279;<?xml version="1.0" encoding="utf-8"?><Relationships xmlns="http://schemas.openxmlformats.org/package/2006/relationships"><Relationship Type="http://schemas.openxmlformats.org/officeDocument/2006/relationships/table" Target="/xl/tables/table3.xml" Id="R9c4c37145296448e" /></Relationships>
</file>

<file path=xl/worksheets/_rels/sheet5.xml.rels>&#65279;<?xml version="1.0" encoding="utf-8"?><Relationships xmlns="http://schemas.openxmlformats.org/package/2006/relationships"><Relationship Type="http://schemas.openxmlformats.org/officeDocument/2006/relationships/table" Target="/xl/tables/table4.xml" Id="R0cfbcb47010242ce"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34</x:v>
      </x:c>
    </x:row>
    <x:row r="4" ht="15" hidden="0" customHeight="1">
      <x:c r="B4" s="5" t="str">
        <x:v>Coverage</x:v>
      </x:c>
      <x:c r="C4" s="6" t="str">
        <x:v>21 lessons; global order 752-772 (The 3D Printer Lab, The Robotics Lab, The Solar Farm...)</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3d-printer-lab-1</x:v>
      </x:c>
      <x:c r="B2" s="27" t="n">
        <x:v>752</x:v>
      </x:c>
      <x:c r="C2" s="27" t="str">
        <x:v>3d-printer-lab</x:v>
      </x:c>
      <x:c r="D2" s="27" t="str">
        <x:v>The 3D Printer Lab</x:v>
      </x:c>
      <x:c r="E2" s="27" t="n">
        <x:v>171</x:v>
      </x:c>
      <x:c r="F2" s="27" t="str">
        <x:v>The 3D Printer Lab 1</x:v>
      </x:c>
      <x:c r="G2" s="27" t="n">
        <x:v>1</x:v>
      </x:c>
      <x:c r="H2" s="27" t="str">
        <x:v>B2</x:v>
      </x:c>
      <x:c r="I2" s="27" t="str">
        <x:v>B2 Fluency &amp; Work</x:v>
      </x:c>
      <x:c r="J2" s="27" t="str">
        <x:v>Use the vocabulary from The 3D Printer Lab to understand and communicate in a realistic B2-appropriate context.</x:v>
      </x:c>
      <x:c r="K2" s="28" t="str"/>
      <x:c r="L2" s="27" t="str">
        <x:v>I can use the 3d printer lab vocabulary to discuss choices, consequences, and more precise meanings.</x:v>
      </x:c>
      <x:c r="M2" s="28" t="str"/>
      <x:c r="N2" s="27" t="str">
        <x:v>case note</x:v>
      </x:c>
      <x:c r="O2" s="28" t="str"/>
      <x:c r="P2" s="27" t="str">
        <x:v>The 3D Printer Lab: Case Note</x:v>
      </x:c>
      <x:c r="Q2" s="28" t="str"/>
      <x:c r="R2" s="27" t="str">
        <x:v>A realistic case involving the 3d printer lab shows how precise vocabulary can influence choices, explanations, and outcomes. The engineer or technician checks print head, build plate, filament spool, and extruder. The words connect to components, systems, processes, or technical decisions. The engineer or technician checks nozzle, stepper motor, belt, and guide rail. The words connect to components, systems, processes, or technical decisions. The engineer or technician checks cooling fan, lcd screen, pla filament, and abs filament. The words connect to components, systems, processes, or technical decisions. The engineer or technician checks petg filament, resin, and nylon. The words connect to components, systems, processes, or technical decisions. The text highlights relationships between terms, consequences, and more precise choices.</x:v>
      </x:c>
      <x:c r="S2" s="28" t="str"/>
      <x:c r="T2" s="28" t="str"/>
      <x:c r="U2" s="28" t="str"/>
      <x:c r="V2" s="28" t="str">
        <x:v>Needs review</x:v>
      </x:c>
      <x:c r="W2" s="28" t="str"/>
      <x:c r="X2" s="28" t="str"/>
    </x:row>
    <x:row r="3">
      <x:c r="A3" s="27" t="str">
        <x:v>3d-printer-lab-2</x:v>
      </x:c>
      <x:c r="B3" s="27" t="n">
        <x:v>753</x:v>
      </x:c>
      <x:c r="C3" s="27" t="str">
        <x:v>3d-printer-lab</x:v>
      </x:c>
      <x:c r="D3" s="27" t="str">
        <x:v>The 3D Printer Lab</x:v>
      </x:c>
      <x:c r="E3" s="27" t="n">
        <x:v>171</x:v>
      </x:c>
      <x:c r="F3" s="27" t="str">
        <x:v>The 3D Printer Lab 2</x:v>
      </x:c>
      <x:c r="G3" s="27" t="n">
        <x:v>2</x:v>
      </x:c>
      <x:c r="H3" s="27" t="str">
        <x:v>B2</x:v>
      </x:c>
      <x:c r="I3" s="27" t="str">
        <x:v>B2 Fluency &amp; Work</x:v>
      </x:c>
      <x:c r="J3" s="27" t="str">
        <x:v>Use the vocabulary from The 3D Printer Lab to understand and communicate in a realistic B2-appropriate context.</x:v>
      </x:c>
      <x:c r="K3" s="28" t="str"/>
      <x:c r="L3" s="27" t="str">
        <x:v>I can use the 3d printer lab vocabulary to discuss choices, consequences, and more precise meanings.</x:v>
      </x:c>
      <x:c r="M3" s="28" t="str"/>
      <x:c r="N3" s="27" t="str">
        <x:v>report excerpt</x:v>
      </x:c>
      <x:c r="O3" s="28" t="str"/>
      <x:c r="P3" s="27" t="str">
        <x:v>The 3D Printer Lab: Report Excerpt</x:v>
      </x:c>
      <x:c r="Q3" s="28" t="str"/>
      <x:c r="R3" s="27" t="str">
        <x:v>A realistic case involving the 3d printer lab shows how precise vocabulary can influence choices, explanations, and outcomes. The engineer or technician checks flexible filament, wood filament, metal filament, and support material. The words connect to components, systems, processes, or technical decisions. The engineer or technician checks glue stick, computer, 3d software, and mouse. The words connect to components, systems, processes, or technical decisions. The engineer or technician checks graphics tablet, ruler, caliper, and protractor. The words connect to components, systems, processes, or technical decisions. The engineer or technician checks grid paper, sketchbook, and reference model. The words connect to components, systems, processes, or technical decisions. The text highlights relationships between terms, consequences, and more precise choices.</x:v>
      </x:c>
      <x:c r="S3" s="28" t="str"/>
      <x:c r="T3" s="28" t="str"/>
      <x:c r="U3" s="28" t="str"/>
      <x:c r="V3" s="28" t="str">
        <x:v>Needs review</x:v>
      </x:c>
      <x:c r="W3" s="28" t="str"/>
      <x:c r="X3" s="28" t="str"/>
    </x:row>
    <x:row r="4">
      <x:c r="A4" s="27" t="str">
        <x:v>3d-printer-lab-3</x:v>
      </x:c>
      <x:c r="B4" s="27" t="n">
        <x:v>754</x:v>
      </x:c>
      <x:c r="C4" s="27" t="str">
        <x:v>3d-printer-lab</x:v>
      </x:c>
      <x:c r="D4" s="27" t="str">
        <x:v>The 3D Printer Lab</x:v>
      </x:c>
      <x:c r="E4" s="27" t="n">
        <x:v>171</x:v>
      </x:c>
      <x:c r="F4" s="27" t="str">
        <x:v>The 3D Printer Lab 3</x:v>
      </x:c>
      <x:c r="G4" s="27" t="n">
        <x:v>3</x:v>
      </x:c>
      <x:c r="H4" s="27" t="str">
        <x:v>B2</x:v>
      </x:c>
      <x:c r="I4" s="27" t="str">
        <x:v>B2 Fluency &amp; Work</x:v>
      </x:c>
      <x:c r="J4" s="27" t="str">
        <x:v>Use the vocabulary from The 3D Printer Lab to understand and communicate in a realistic B2-appropriate context.</x:v>
      </x:c>
      <x:c r="K4" s="28" t="str"/>
      <x:c r="L4" s="27" t="str">
        <x:v>I can use the 3d printer lab vocabulary to discuss choices, consequences, and more precise meanings.</x:v>
      </x:c>
      <x:c r="M4" s="28" t="str"/>
      <x:c r="N4" s="27" t="str">
        <x:v>workplace/academic scenario</x:v>
      </x:c>
      <x:c r="O4" s="28" t="str"/>
      <x:c r="P4" s="27" t="str">
        <x:v>The 3D Printer Lab: Workplace/Academic Scenario</x:v>
      </x:c>
      <x:c r="Q4" s="28" t="str"/>
      <x:c r="R4" s="27" t="str">
        <x:v>A realistic case involving the 3d printer lab shows how precise vocabulary can influence choices, explanations, and outcomes. The engineer or technician checks sandpaper, file, craft knife, and pliers. The words connect to components, systems, processes, or technical decisions. The engineer or technician checks tweezers, paint, paintbrush, and primer. The words connect to components, systems, processes, or technical decisions. The engineer or technician checks acetone, uv curing lamp, figurine, and phone case. The words connect to components, systems, processes, or technical decisions. The engineer or technician checks gear, bracket, and vase. The words connect to components, systems, processes, or technical decisions. The text highlights relationships between terms, consequences, and more precise choices.</x:v>
      </x:c>
      <x:c r="S4" s="28" t="str"/>
      <x:c r="T4" s="28" t="str"/>
      <x:c r="U4" s="28" t="str"/>
      <x:c r="V4" s="28" t="str">
        <x:v>Needs review</x:v>
      </x:c>
      <x:c r="W4" s="28" t="str"/>
      <x:c r="X4" s="28" t="str"/>
    </x:row>
    <x:row r="5">
      <x:c r="A5" s="27" t="str">
        <x:v>3d-printer-lab-4</x:v>
      </x:c>
      <x:c r="B5" s="27" t="n">
        <x:v>755</x:v>
      </x:c>
      <x:c r="C5" s="27" t="str">
        <x:v>3d-printer-lab</x:v>
      </x:c>
      <x:c r="D5" s="27" t="str">
        <x:v>The 3D Printer Lab</x:v>
      </x:c>
      <x:c r="E5" s="27" t="n">
        <x:v>171</x:v>
      </x:c>
      <x:c r="F5" s="27" t="str">
        <x:v>The 3D Printer Lab 4</x:v>
      </x:c>
      <x:c r="G5" s="27" t="n">
        <x:v>4</x:v>
      </x:c>
      <x:c r="H5" s="27" t="str">
        <x:v>B2</x:v>
      </x:c>
      <x:c r="I5" s="27" t="str">
        <x:v>B2 Fluency &amp; Work</x:v>
      </x:c>
      <x:c r="J5" s="27" t="str">
        <x:v>Use the vocabulary from The 3D Printer Lab to understand and communicate in a realistic B2-appropriate context.</x:v>
      </x:c>
      <x:c r="K5" s="28" t="str"/>
      <x:c r="L5" s="27" t="str">
        <x:v>I can use the 3d printer lab vocabulary to discuss choices, consequences, and more precise meanings.</x:v>
      </x:c>
      <x:c r="M5" s="28" t="str"/>
      <x:c r="N5" s="27" t="str">
        <x:v>opinion paragraph</x:v>
      </x:c>
      <x:c r="O5" s="28" t="str"/>
      <x:c r="P5" s="27" t="str">
        <x:v>The 3D Printer Lab: Opinion Paragraph</x:v>
      </x:c>
      <x:c r="Q5" s="28" t="str"/>
      <x:c r="R5" s="27" t="str">
        <x:v>A realistic case involving the 3d printer lab shows how precise vocabulary can influence choices, explanations, and outcomes. The engineer or technician checks keychain, cookie cutter, whistle, and chess piece. The words connect to components, systems, processes, or technical decisions. The engineer or technician checks architectural model, workstation, storage shelf, and ventilation fan. The words connect to components, systems, processes, or technical decisions. The engineer or technician checks fire extinguisher, safety glasses, gloves, and trash bin. The words connect to components, systems, processes, or technical decisions. The engineer or technician checks label maker, zip bag, and desiccant pack. The words connect to components, systems, processes, or technical decisions. The text highlights relationships between terms, consequences, and more precise choices.</x:v>
      </x:c>
      <x:c r="S5" s="28" t="str"/>
      <x:c r="T5" s="28" t="str"/>
      <x:c r="U5" s="28" t="str"/>
      <x:c r="V5" s="28" t="str">
        <x:v>Needs review</x:v>
      </x:c>
      <x:c r="W5" s="28" t="str"/>
      <x:c r="X5" s="28" t="str"/>
    </x:row>
    <x:row r="6">
      <x:c r="A6" s="27" t="str">
        <x:v>3d-printer-lab-5</x:v>
      </x:c>
      <x:c r="B6" s="27" t="n">
        <x:v>756</x:v>
      </x:c>
      <x:c r="C6" s="27" t="str">
        <x:v>3d-printer-lab</x:v>
      </x:c>
      <x:c r="D6" s="27" t="str">
        <x:v>The 3D Printer Lab</x:v>
      </x:c>
      <x:c r="E6" s="27" t="n">
        <x:v>171</x:v>
      </x:c>
      <x:c r="F6" s="27" t="str">
        <x:v>The 3D Printer Lab 5</x:v>
      </x:c>
      <x:c r="G6" s="27" t="n">
        <x:v>5</x:v>
      </x:c>
      <x:c r="H6" s="27" t="str">
        <x:v>B2</x:v>
      </x:c>
      <x:c r="I6" s="27" t="str">
        <x:v>B2 Fluency &amp; Work</x:v>
      </x:c>
      <x:c r="J6" s="27" t="str">
        <x:v>Use the vocabulary from The 3D Printer Lab to understand and communicate in a realistic B2-appropriate context.</x:v>
      </x:c>
      <x:c r="K6" s="28" t="str"/>
      <x:c r="L6" s="27" t="str">
        <x:v>I can use the 3d printer lab vocabulary to discuss choices, consequences, and more precise meanings.</x:v>
      </x:c>
      <x:c r="M6" s="28" t="str"/>
      <x:c r="N6" s="27" t="str">
        <x:v>case note</x:v>
      </x:c>
      <x:c r="O6" s="28" t="str"/>
      <x:c r="P6" s="27" t="str">
        <x:v>The 3D Printer Lab: Case Note</x:v>
      </x:c>
      <x:c r="Q6" s="28" t="str"/>
      <x:c r="R6" s="27" t="str">
        <x:v>A realistic case involving the 3d printer lab shows how precise vocabulary can influence choices, explanations, and outcomes. The engineer or technician checks frame, fan, display, and pla. The words connect to components, systems, processes, or technical decisions. The engineer or technician checks abs, petg, tpu, and carbon fiber. The words connect to components, systems, processes, or technical decisions. The engineer or technician checks wood fill, design, slice, and print. The words connect to components, systems, processes, or technical decisions. The engineer or technician checks layer, support, and infill. The words connect to components, systems, processes, or technical decisions. The text highlights relationships between terms, consequences, and more precise choices.</x:v>
      </x:c>
      <x:c r="S6" s="28" t="str"/>
      <x:c r="T6" s="28" t="str"/>
      <x:c r="U6" s="28" t="str"/>
      <x:c r="V6" s="28" t="str">
        <x:v>Needs review</x:v>
      </x:c>
      <x:c r="W6" s="28" t="str"/>
      <x:c r="X6" s="28" t="str"/>
    </x:row>
    <x:row r="7">
      <x:c r="A7" s="27" t="str">
        <x:v>3d-printer-lab-6</x:v>
      </x:c>
      <x:c r="B7" s="27" t="n">
        <x:v>757</x:v>
      </x:c>
      <x:c r="C7" s="27" t="str">
        <x:v>3d-printer-lab</x:v>
      </x:c>
      <x:c r="D7" s="27" t="str">
        <x:v>The 3D Printer Lab</x:v>
      </x:c>
      <x:c r="E7" s="27" t="n">
        <x:v>171</x:v>
      </x:c>
      <x:c r="F7" s="27" t="str">
        <x:v>The 3D Printer Lab 6</x:v>
      </x:c>
      <x:c r="G7" s="27" t="n">
        <x:v>6</x:v>
      </x:c>
      <x:c r="H7" s="27" t="str">
        <x:v>B2</x:v>
      </x:c>
      <x:c r="I7" s="27" t="str">
        <x:v>B2 Fluency &amp; Work</x:v>
      </x:c>
      <x:c r="J7" s="27" t="str">
        <x:v>Use the vocabulary from The 3D Printer Lab to understand and communicate in a realistic B2-appropriate context.</x:v>
      </x:c>
      <x:c r="K7" s="28" t="str"/>
      <x:c r="L7" s="27" t="str">
        <x:v>I can use the 3d printer lab vocabulary to discuss choices, consequences, and more precise meanings.</x:v>
      </x:c>
      <x:c r="M7" s="28" t="str"/>
      <x:c r="N7" s="27" t="str">
        <x:v>report excerpt</x:v>
      </x:c>
      <x:c r="O7" s="28" t="str"/>
      <x:c r="P7" s="27" t="str">
        <x:v>The 3D Printer Lab: Report Excerpt</x:v>
      </x:c>
      <x:c r="Q7" s="28" t="str"/>
      <x:c r="R7" s="27" t="str">
        <x:v>A realistic case involving the 3d printer lab shows how precise vocabulary can influence choices, explanations, and outcomes. The engineer or technician checks calibrate and prototype. The words connect to components, systems, processes, or technical decisions. The text highlights relationships between terms, consequences, and more precise choices.</x:v>
      </x:c>
      <x:c r="S7" s="28" t="str"/>
      <x:c r="T7" s="28" t="str"/>
      <x:c r="U7" s="28" t="str"/>
      <x:c r="V7" s="28" t="str">
        <x:v>Needs review</x:v>
      </x:c>
      <x:c r="W7" s="28" t="str"/>
      <x:c r="X7" s="28" t="str"/>
    </x:row>
    <x:row r="8">
      <x:c r="A8" s="27" t="str">
        <x:v>robotics-lab-1</x:v>
      </x:c>
      <x:c r="B8" s="27" t="n">
        <x:v>758</x:v>
      </x:c>
      <x:c r="C8" s="27" t="str">
        <x:v>robotics-lab</x:v>
      </x:c>
      <x:c r="D8" s="27" t="str">
        <x:v>The Robotics Lab</x:v>
      </x:c>
      <x:c r="E8" s="27" t="n">
        <x:v>172</x:v>
      </x:c>
      <x:c r="F8" s="27" t="str">
        <x:v>The Robotics Lab 1</x:v>
      </x:c>
      <x:c r="G8" s="27" t="n">
        <x:v>1</x:v>
      </x:c>
      <x:c r="H8" s="27" t="str">
        <x:v>B2</x:v>
      </x:c>
      <x:c r="I8" s="27" t="str">
        <x:v>B2 Fluency &amp; Work</x:v>
      </x:c>
      <x:c r="J8" s="27" t="str">
        <x:v>Use the vocabulary from The Robotics Lab to understand and communicate in a realistic B2-appropriate context.</x:v>
      </x:c>
      <x:c r="K8" s="28" t="str"/>
      <x:c r="L8" s="27" t="str">
        <x:v>I can use the robotics lab vocabulary to discuss choices, consequences, and more precise meanings.</x:v>
      </x:c>
      <x:c r="M8" s="28" t="str"/>
      <x:c r="N8" s="27" t="str">
        <x:v>case note</x:v>
      </x:c>
      <x:c r="O8" s="28" t="str"/>
      <x:c r="P8" s="27" t="str">
        <x:v>The Robotics Lab: Case Note</x:v>
      </x:c>
      <x:c r="Q8" s="28" t="str"/>
      <x:c r="R8" s="27" t="str">
        <x:v>A realistic case involving the robotics lab shows how precise vocabulary can influence choices, explanations, and outcomes. The engineer or technician checks motor, sensor, circuit board, and battery pack. The words connect to components, systems, processes, or technical decisions. The engineer or technician checks gear, wheel, axle, and frame. The words connect to components, systems, processes, or technical decisions. The engineer or technician checks arm, gripper, camera module, and led. The words connect to components, systems, processes, or technical decisions. The engineer or technician checks wire, resistor, and capacitor. The words connect to components, systems, processes, or technical decisions. The text highlights relationships between terms, consequences, and more precise choices.</x:v>
      </x:c>
      <x:c r="S8" s="28" t="str"/>
      <x:c r="T8" s="28" t="str"/>
      <x:c r="U8" s="28" t="str"/>
      <x:c r="V8" s="28" t="str">
        <x:v>Needs review</x:v>
      </x:c>
      <x:c r="W8" s="28" t="str"/>
      <x:c r="X8" s="28" t="str"/>
    </x:row>
    <x:row r="9">
      <x:c r="A9" s="27" t="str">
        <x:v>robotics-lab-2</x:v>
      </x:c>
      <x:c r="B9" s="27" t="n">
        <x:v>759</x:v>
      </x:c>
      <x:c r="C9" s="27" t="str">
        <x:v>robotics-lab</x:v>
      </x:c>
      <x:c r="D9" s="27" t="str">
        <x:v>The Robotics Lab</x:v>
      </x:c>
      <x:c r="E9" s="27" t="n">
        <x:v>172</x:v>
      </x:c>
      <x:c r="F9" s="27" t="str">
        <x:v>The Robotics Lab 2</x:v>
      </x:c>
      <x:c r="G9" s="27" t="n">
        <x:v>2</x:v>
      </x:c>
      <x:c r="H9" s="27" t="str">
        <x:v>B2</x:v>
      </x:c>
      <x:c r="I9" s="27" t="str">
        <x:v>B2 Fluency &amp; Work</x:v>
      </x:c>
      <x:c r="J9" s="27" t="str">
        <x:v>Use the vocabulary from The Robotics Lab to understand and communicate in a realistic B2-appropriate context.</x:v>
      </x:c>
      <x:c r="K9" s="28" t="str"/>
      <x:c r="L9" s="27" t="str">
        <x:v>I can use the robotics lab vocabulary to discuss choices, consequences, and more precise meanings.</x:v>
      </x:c>
      <x:c r="M9" s="28" t="str"/>
      <x:c r="N9" s="27" t="str">
        <x:v>report excerpt</x:v>
      </x:c>
      <x:c r="O9" s="28" t="str"/>
      <x:c r="P9" s="27" t="str">
        <x:v>The Robotics Lab: Report Excerpt</x:v>
      </x:c>
      <x:c r="Q9" s="28" t="str"/>
      <x:c r="R9" s="27" t="str">
        <x:v>A realistic case involving the robotics lab shows how precise vocabulary can influence choices, explanations, and outcomes. The engineer or technician checks transistor, diode, microchip, and breadboard. The words connect to components, systems, processes, or technical decisions. The engineer or technician checks soldering iron, solder, multimeter, and screwdriver set. The words connect to components, systems, processes, or technical decisions. The engineer or technician checks pliers, wire cutter, wire stripper, and hot glue gun. The words connect to components, systems, processes, or technical decisions. The engineer or technician checks allen key, wrench, and tweezers. The words connect to components, systems, processes, or technical decisions. The text highlights relationships between terms, consequences, and more precise choices.</x:v>
      </x:c>
      <x:c r="S9" s="28" t="str"/>
      <x:c r="T9" s="28" t="str"/>
      <x:c r="U9" s="28" t="str"/>
      <x:c r="V9" s="28" t="str">
        <x:v>Needs review</x:v>
      </x:c>
      <x:c r="W9" s="28" t="str"/>
      <x:c r="X9" s="28" t="str"/>
    </x:row>
    <x:row r="10">
      <x:c r="A10" s="27" t="str">
        <x:v>robotics-lab-3</x:v>
      </x:c>
      <x:c r="B10" s="27" t="n">
        <x:v>760</x:v>
      </x:c>
      <x:c r="C10" s="27" t="str">
        <x:v>robotics-lab</x:v>
      </x:c>
      <x:c r="D10" s="27" t="str">
        <x:v>The Robotics Lab</x:v>
      </x:c>
      <x:c r="E10" s="27" t="n">
        <x:v>172</x:v>
      </x:c>
      <x:c r="F10" s="27" t="str">
        <x:v>The Robotics Lab 3</x:v>
      </x:c>
      <x:c r="G10" s="27" t="n">
        <x:v>3</x:v>
      </x:c>
      <x:c r="H10" s="27" t="str">
        <x:v>B2</x:v>
      </x:c>
      <x:c r="I10" s="27" t="str">
        <x:v>B2 Fluency &amp; Work</x:v>
      </x:c>
      <x:c r="J10" s="27" t="str">
        <x:v>Use the vocabulary from The Robotics Lab to understand and communicate in a realistic B2-appropriate context.</x:v>
      </x:c>
      <x:c r="K10" s="28" t="str"/>
      <x:c r="L10" s="27" t="str">
        <x:v>I can use the robotics lab vocabulary to discuss choices, consequences, and more precise meanings.</x:v>
      </x:c>
      <x:c r="M10" s="28" t="str"/>
      <x:c r="N10" s="27" t="str">
        <x:v>workplace/academic scenario</x:v>
      </x:c>
      <x:c r="O10" s="28" t="str"/>
      <x:c r="P10" s="27" t="str">
        <x:v>The Robotics Lab: Workplace/Academic Scenario</x:v>
      </x:c>
      <x:c r="Q10" s="28" t="str"/>
      <x:c r="R10" s="27" t="str">
        <x:v>A realistic case involving the robotics lab shows how precise vocabulary can influence choices, explanations, and outcomes. The engineer or technician checks magnifying glass, helping hands, computer, and monitor. The words connect to components, systems, processes, or technical decisions. The engineer or technician checks keyboard, mouse, code editor, and usb cable. The words connect to components, systems, processes, or technical decisions. The engineer or technician checks controller, joystick, remote control, and tablet. The words connect to components, systems, processes, or technical decisions. The engineer or technician checks humanoid robot, drone, and robotic arm. The words connect to components, systems, processes, or technical decisions. The text highlights relationships between terms, consequences, and more precise choices.</x:v>
      </x:c>
      <x:c r="S10" s="28" t="str"/>
      <x:c r="T10" s="28" t="str"/>
      <x:c r="U10" s="28" t="str"/>
      <x:c r="V10" s="28" t="str">
        <x:v>Needs review</x:v>
      </x:c>
      <x:c r="W10" s="28" t="str"/>
      <x:c r="X10" s="28" t="str"/>
    </x:row>
    <x:row r="11">
      <x:c r="A11" s="27" t="str">
        <x:v>robotics-lab-4</x:v>
      </x:c>
      <x:c r="B11" s="27" t="n">
        <x:v>761</x:v>
      </x:c>
      <x:c r="C11" s="27" t="str">
        <x:v>robotics-lab</x:v>
      </x:c>
      <x:c r="D11" s="27" t="str">
        <x:v>The Robotics Lab</x:v>
      </x:c>
      <x:c r="E11" s="27" t="n">
        <x:v>172</x:v>
      </x:c>
      <x:c r="F11" s="27" t="str">
        <x:v>The Robotics Lab 4</x:v>
      </x:c>
      <x:c r="G11" s="27" t="n">
        <x:v>4</x:v>
      </x:c>
      <x:c r="H11" s="27" t="str">
        <x:v>B2</x:v>
      </x:c>
      <x:c r="I11" s="27" t="str">
        <x:v>B2 Fluency &amp; Work</x:v>
      </x:c>
      <x:c r="J11" s="27" t="str">
        <x:v>Use the vocabulary from The Robotics Lab to understand and communicate in a realistic B2-appropriate context.</x:v>
      </x:c>
      <x:c r="K11" s="28" t="str"/>
      <x:c r="L11" s="27" t="str">
        <x:v>I can use the robotics lab vocabulary to discuss choices, consequences, and more precise meanings.</x:v>
      </x:c>
      <x:c r="M11" s="28" t="str"/>
      <x:c r="N11" s="27" t="str">
        <x:v>opinion paragraph</x:v>
      </x:c>
      <x:c r="O11" s="28" t="str"/>
      <x:c r="P11" s="27" t="str">
        <x:v>The Robotics Lab: Opinion Paragraph</x:v>
      </x:c>
      <x:c r="Q11" s="28" t="str"/>
      <x:c r="R11" s="27" t="str">
        <x:v>A realistic case involving the robotics lab shows how precise vocabulary can influence choices, explanations, and outcomes. The engineer or technician checks wheeled robot, walking robot, line follower, and sumo robot. The words connect to components, systems, processes, or technical decisions. The engineer or technician checks underwater robot, flying robot, snake robot, and workbench. The words connect to components, systems, processes, or technical decisions. The engineer or technician checks storage bin, pegboard, safety glasses, and lab notebook. The words connect to components, systems, processes, or technical decisions. The engineer or technician checks 3d printer, laser cutter, and oscilloscope. The words connect to components, systems, processes, or technical decisions. The text highlights relationships between terms, consequences, and more precise choices.</x:v>
      </x:c>
      <x:c r="S11" s="28" t="str"/>
      <x:c r="T11" s="28" t="str"/>
      <x:c r="U11" s="28" t="str"/>
      <x:c r="V11" s="28" t="str">
        <x:v>Needs review</x:v>
      </x:c>
      <x:c r="W11" s="28" t="str"/>
      <x:c r="X11" s="28" t="str"/>
    </x:row>
    <x:row r="12">
      <x:c r="A12" s="27" t="str">
        <x:v>robotics-lab-5</x:v>
      </x:c>
      <x:c r="B12" s="27" t="n">
        <x:v>762</x:v>
      </x:c>
      <x:c r="C12" s="27" t="str">
        <x:v>robotics-lab</x:v>
      </x:c>
      <x:c r="D12" s="27" t="str">
        <x:v>The Robotics Lab</x:v>
      </x:c>
      <x:c r="E12" s="27" t="n">
        <x:v>172</x:v>
      </x:c>
      <x:c r="F12" s="27" t="str">
        <x:v>The Robotics Lab 5</x:v>
      </x:c>
      <x:c r="G12" s="27" t="n">
        <x:v>5</x:v>
      </x:c>
      <x:c r="H12" s="27" t="str">
        <x:v>B2</x:v>
      </x:c>
      <x:c r="I12" s="27" t="str">
        <x:v>B2 Fluency &amp; Work</x:v>
      </x:c>
      <x:c r="J12" s="27" t="str">
        <x:v>Use the vocabulary from The Robotics Lab to understand and communicate in a realistic B2-appropriate context.</x:v>
      </x:c>
      <x:c r="K12" s="28" t="str"/>
      <x:c r="L12" s="27" t="str">
        <x:v>I can use the robotics lab vocabulary to discuss choices, consequences, and more precise meanings.</x:v>
      </x:c>
      <x:c r="M12" s="28" t="str"/>
      <x:c r="N12" s="27" t="str">
        <x:v>case note</x:v>
      </x:c>
      <x:c r="O12" s="28" t="str"/>
      <x:c r="P12" s="27" t="str">
        <x:v>The Robotics Lab: Case Note</x:v>
      </x:c>
      <x:c r="Q12" s="28" t="str"/>
      <x:c r="R12" s="27" t="str">
        <x:v>A realistic case involving the robotics lab shows how precise vocabulary can influence choices, explanations, and outcomes. The engineer or technician checks power supply, testing mat, battery, and humanoid. The words connect to components, systems, processes, or technical decisions. The engineer or technician checks rover, chassis, track, and code. The words connect to components, systems, processes, or technical decisions. The engineer or technician checks algorithm, loop, function, and debug. The words connect to components, systems, processes, or technical decisions. The engineer or technician checks compile, variable, and input. The words connect to components, systems, processes, or technical decisions. The text highlights relationships between terms, consequences, and more precise choices.</x:v>
      </x:c>
      <x:c r="S12" s="28" t="str"/>
      <x:c r="T12" s="28" t="str"/>
      <x:c r="U12" s="28" t="str"/>
      <x:c r="V12" s="28" t="str">
        <x:v>Needs review</x:v>
      </x:c>
      <x:c r="W12" s="28" t="str"/>
      <x:c r="X12" s="28" t="str"/>
    </x:row>
    <x:row r="13">
      <x:c r="A13" s="27" t="str">
        <x:v>solar-farm-1</x:v>
      </x:c>
      <x:c r="B13" s="27" t="n">
        <x:v>763</x:v>
      </x:c>
      <x:c r="C13" s="27" t="str">
        <x:v>solar-farm</x:v>
      </x:c>
      <x:c r="D13" s="27" t="str">
        <x:v>The Solar Farm</x:v>
      </x:c>
      <x:c r="E13" s="27" t="n">
        <x:v>173</x:v>
      </x:c>
      <x:c r="F13" s="27" t="str">
        <x:v>The Solar Farm 1</x:v>
      </x:c>
      <x:c r="G13" s="27" t="n">
        <x:v>1</x:v>
      </x:c>
      <x:c r="H13" s="27" t="str">
        <x:v>B2</x:v>
      </x:c>
      <x:c r="I13" s="27" t="str">
        <x:v>B2 Fluency &amp; Work</x:v>
      </x:c>
      <x:c r="J13" s="27" t="str">
        <x:v>Use the vocabulary from The Solar Farm to understand and communicate in a realistic B2-appropriate context.</x:v>
      </x:c>
      <x:c r="K13" s="28" t="str"/>
      <x:c r="L13" s="27" t="str">
        <x:v>I can use the solar farm vocabulary to discuss choices, consequences, and more precise meanings.</x:v>
      </x:c>
      <x:c r="M13" s="28" t="str"/>
      <x:c r="N13" s="27" t="str">
        <x:v>report excerpt</x:v>
      </x:c>
      <x:c r="O13" s="28" t="str"/>
      <x:c r="P13" s="27" t="str">
        <x:v>The Solar Farm: Report Excerpt</x:v>
      </x:c>
      <x:c r="Q13" s="28" t="str"/>
      <x:c r="R13" s="27" t="str">
        <x:v>A realistic case involving the solar farm shows how precise vocabulary can influence choices, explanations, and outcomes. During the morning round, the farmer checks solar panel, inverter, battery storage, and charge controller. The words belong to the same farm or garden scene, but each one has a different role. During the morning round, the farmer checks mounting frame, tracker, junction box, and combiner box. The words belong to the same farm or garden scene, but each one has a different role. During the morning round, the farmer checks transformer, grid connection, drill, and wrench. The words belong to the same farm or garden scene, but each one has a different role. During the morning round, the farmer checks wire cutter, crimping tool, and cable tie. The words belong to the same farm or garden scene, but each one has a different role. The text highlights relationships between terms, consequences, and more precise choices.</x:v>
      </x:c>
      <x:c r="S13" s="28" t="str"/>
      <x:c r="T13" s="28" t="str"/>
      <x:c r="U13" s="28" t="str"/>
      <x:c r="V13" s="28" t="str">
        <x:v>Needs review</x:v>
      </x:c>
      <x:c r="W13" s="28" t="str"/>
      <x:c r="X13" s="28" t="str"/>
    </x:row>
    <x:row r="14">
      <x:c r="A14" s="27" t="str">
        <x:v>solar-farm-2</x:v>
      </x:c>
      <x:c r="B14" s="27" t="n">
        <x:v>764</x:v>
      </x:c>
      <x:c r="C14" s="27" t="str">
        <x:v>solar-farm</x:v>
      </x:c>
      <x:c r="D14" s="27" t="str">
        <x:v>The Solar Farm</x:v>
      </x:c>
      <x:c r="E14" s="27" t="n">
        <x:v>173</x:v>
      </x:c>
      <x:c r="F14" s="27" t="str">
        <x:v>The Solar Farm 2</x:v>
      </x:c>
      <x:c r="G14" s="27" t="n">
        <x:v>2</x:v>
      </x:c>
      <x:c r="H14" s="27" t="str">
        <x:v>B2</x:v>
      </x:c>
      <x:c r="I14" s="27" t="str">
        <x:v>B2 Fluency &amp; Work</x:v>
      </x:c>
      <x:c r="J14" s="27" t="str">
        <x:v>Use the vocabulary from The Solar Farm to understand and communicate in a realistic B2-appropriate context.</x:v>
      </x:c>
      <x:c r="K14" s="28" t="str"/>
      <x:c r="L14" s="27" t="str">
        <x:v>I can use the solar farm vocabulary to discuss choices, consequences, and more precise meanings.</x:v>
      </x:c>
      <x:c r="M14" s="28" t="str"/>
      <x:c r="N14" s="27" t="str">
        <x:v>case note</x:v>
      </x:c>
      <x:c r="O14" s="28" t="str"/>
      <x:c r="P14" s="27" t="str">
        <x:v>The Solar Farm: Case Note</x:v>
      </x:c>
      <x:c r="Q14" s="28" t="str"/>
      <x:c r="R14" s="27" t="str">
        <x:v>A realistic case involving the solar farm shows how precise vocabulary can influence choices, explanations, and outcomes. During the morning round, the farmer checks conduit, ground rod, multimeter, and level. The words belong to the same farm or garden scene, but each one has a different role. During the morning round, the farmer checks ladder, control room, security fence, and access road. The words belong to the same farm or garden scene, but each one has a different role. During the morning round, the farmer checks gate, weather station, camera, and substation. The words belong to the same farm or garden scene, but each one has a different role. During the morning round, the farmer checks cable tray, lightning rod, and grounding system. The words belong to the same farm or garden scene, but each one has a different role. The text highlights relationships between terms, consequences, and more precise choices.</x:v>
      </x:c>
      <x:c r="S14" s="28" t="str"/>
      <x:c r="T14" s="28" t="str"/>
      <x:c r="U14" s="28" t="str"/>
      <x:c r="V14" s="28" t="str">
        <x:v>Needs review</x:v>
      </x:c>
      <x:c r="W14" s="28" t="str"/>
      <x:c r="X14" s="28" t="str"/>
    </x:row>
    <x:row r="15">
      <x:c r="A15" s="27" t="str">
        <x:v>solar-farm-3</x:v>
      </x:c>
      <x:c r="B15" s="27" t="n">
        <x:v>765</x:v>
      </x:c>
      <x:c r="C15" s="27" t="str">
        <x:v>solar-farm</x:v>
      </x:c>
      <x:c r="D15" s="27" t="str">
        <x:v>The Solar Farm</x:v>
      </x:c>
      <x:c r="E15" s="27" t="n">
        <x:v>173</x:v>
      </x:c>
      <x:c r="F15" s="27" t="str">
        <x:v>The Solar Farm 3</x:v>
      </x:c>
      <x:c r="G15" s="27" t="n">
        <x:v>3</x:v>
      </x:c>
      <x:c r="H15" s="27" t="str">
        <x:v>B2</x:v>
      </x:c>
      <x:c r="I15" s="27" t="str">
        <x:v>B2 Fluency &amp; Work</x:v>
      </x:c>
      <x:c r="J15" s="27" t="str">
        <x:v>Use the vocabulary from The Solar Farm to understand and communicate in a realistic B2-appropriate context.</x:v>
      </x:c>
      <x:c r="K15" s="28" t="str"/>
      <x:c r="L15" s="27" t="str">
        <x:v>I can use the solar farm vocabulary to discuss choices, consequences, and more precise meanings.</x:v>
      </x:c>
      <x:c r="M15" s="28" t="str"/>
      <x:c r="N15" s="27" t="str">
        <x:v>review</x:v>
      </x:c>
      <x:c r="O15" s="28" t="str"/>
      <x:c r="P15" s="27" t="str">
        <x:v>The Solar Farm: Review</x:v>
      </x:c>
      <x:c r="Q15" s="28" t="str"/>
      <x:c r="R15" s="27" t="str">
        <x:v>A realistic case involving the solar farm shows how precise vocabulary can influence choices, explanations, and outcomes. During the morning round, the farmer checks sunlight, solar cell, electricity, and voltage. The words belong to the same farm or garden scene, but each one has a different role. During the morning round, the farmer checks current, watt, kilowatt, and energy meter. The words belong to the same farm or garden scene, but each one has a different role. During the morning round, the farmer checks power line, distribution panel, cleaning brush, and water hose. The words belong to the same farm or garden scene, but each one has a different role. During the morning round, the farmer checks inspection drone, thermal camera, and safety vest. The words belong to the same farm or garden scene, but each one has a different role. The text highlights relationships between terms, consequences, and more precise choices.</x:v>
      </x:c>
      <x:c r="S15" s="28" t="str"/>
      <x:c r="T15" s="28" t="str"/>
      <x:c r="U15" s="28" t="str"/>
      <x:c r="V15" s="28" t="str">
        <x:v>Needs review</x:v>
      </x:c>
      <x:c r="W15" s="28" t="str"/>
      <x:c r="X15" s="28" t="str"/>
    </x:row>
    <x:row r="16">
      <x:c r="A16" s="27" t="str">
        <x:v>solar-farm-4</x:v>
      </x:c>
      <x:c r="B16" s="27" t="n">
        <x:v>766</x:v>
      </x:c>
      <x:c r="C16" s="27" t="str">
        <x:v>solar-farm</x:v>
      </x:c>
      <x:c r="D16" s="27" t="str">
        <x:v>The Solar Farm</x:v>
      </x:c>
      <x:c r="E16" s="27" t="n">
        <x:v>173</x:v>
      </x:c>
      <x:c r="F16" s="27" t="str">
        <x:v>The Solar Farm 4</x:v>
      </x:c>
      <x:c r="G16" s="27" t="n">
        <x:v>4</x:v>
      </x:c>
      <x:c r="H16" s="27" t="str">
        <x:v>B2</x:v>
      </x:c>
      <x:c r="I16" s="27" t="str">
        <x:v>B2 Fluency &amp; Work</x:v>
      </x:c>
      <x:c r="J16" s="27" t="str">
        <x:v>Use the vocabulary from The Solar Farm to understand and communicate in a realistic B2-appropriate context.</x:v>
      </x:c>
      <x:c r="K16" s="28" t="str"/>
      <x:c r="L16" s="27" t="str">
        <x:v>I can use the solar farm vocabulary to discuss choices, consequences, and more precise meanings.</x:v>
      </x:c>
      <x:c r="M16" s="28" t="str"/>
      <x:c r="N16" s="27" t="str">
        <x:v>opinion paragraph</x:v>
      </x:c>
      <x:c r="O16" s="28" t="str"/>
      <x:c r="P16" s="27" t="str">
        <x:v>The Solar Farm: Opinion Paragraph</x:v>
      </x:c>
      <x:c r="Q16" s="28" t="str"/>
      <x:c r="R16" s="27" t="str">
        <x:v>A realistic case involving the solar farm shows how precise vocabulary can influence choices, explanations, and outcomes. During the morning round, the farmer checks hard hat, gloves, tool belt, and logbook. The words belong to the same farm or garden scene, but each one has a different role. During the morning round, the farmer checks clipboard, open field, clear sky, and shadow. The words belong to the same farm or garden scene, but each one has a different role. During the morning round, the farmer checks cloud, sunrise, sunset, and grassland. The words belong to the same farm or garden scene, but each one has a different role. During the morning round, the farmer checks wildflower, bird, and fence post. The words belong to the same farm or garden scene, but each one has a different role. The text highlights relationships between terms, consequences, and more precise choices.</x:v>
      </x:c>
      <x:c r="S16" s="28" t="str"/>
      <x:c r="T16" s="28" t="str"/>
      <x:c r="U16" s="28" t="str"/>
      <x:c r="V16" s="28" t="str">
        <x:v>Needs review</x:v>
      </x:c>
      <x:c r="W16" s="28" t="str"/>
      <x:c r="X16" s="28" t="str"/>
    </x:row>
    <x:row r="17">
      <x:c r="A17" s="27" t="str">
        <x:v>solar-farm-5</x:v>
      </x:c>
      <x:c r="B17" s="27" t="n">
        <x:v>767</x:v>
      </x:c>
      <x:c r="C17" s="27" t="str">
        <x:v>solar-farm</x:v>
      </x:c>
      <x:c r="D17" s="27" t="str">
        <x:v>The Solar Farm</x:v>
      </x:c>
      <x:c r="E17" s="27" t="n">
        <x:v>173</x:v>
      </x:c>
      <x:c r="F17" s="27" t="str">
        <x:v>The Solar Farm 5</x:v>
      </x:c>
      <x:c r="G17" s="27" t="n">
        <x:v>5</x:v>
      </x:c>
      <x:c r="H17" s="27" t="str">
        <x:v>B2</x:v>
      </x:c>
      <x:c r="I17" s="27" t="str">
        <x:v>B2 Fluency &amp; Work</x:v>
      </x:c>
      <x:c r="J17" s="27" t="str">
        <x:v>Use the vocabulary from The Solar Farm to understand and communicate in a realistic B2-appropriate context.</x:v>
      </x:c>
      <x:c r="K17" s="28" t="str"/>
      <x:c r="L17" s="27" t="str">
        <x:v>I can use the solar farm vocabulary to discuss choices, consequences, and more precise meanings.</x:v>
      </x:c>
      <x:c r="M17" s="28" t="str"/>
      <x:c r="N17" s="27" t="str">
        <x:v>workplace/academic scenario</x:v>
      </x:c>
      <x:c r="O17" s="28" t="str"/>
      <x:c r="P17" s="27" t="str">
        <x:v>The Solar Farm: Workplace/Academic Scenario</x:v>
      </x:c>
      <x:c r="Q17" s="28" t="str"/>
      <x:c r="R17" s="27" t="str">
        <x:v>A realistic case involving the solar farm shows how precise vocabulary can influence choices, explanations, and outcomes. During the morning round, the farmer checks battery, cable, mounting rack, and meter. The words belong to the same farm or garden scene, but each one has a different role. During the morning round, the farmer checks grid, charge, discharge, and clean energy. The words belong to the same farm or garden scene, but each one has a different role. During the morning round, the farmer checks renewable, carbon, emission, and sustainability. The words belong to the same farm or garden scene, but each one has a different role. During the morning round, the farmer checks efficiency, conservation, and recycle. The words belong to the same farm or garden scene, but each one has a different role. The text highlights relationships between terms, consequences, and more precise choices.</x:v>
      </x:c>
      <x:c r="S17" s="28" t="str"/>
      <x:c r="T17" s="28" t="str"/>
      <x:c r="U17" s="28" t="str"/>
      <x:c r="V17" s="28" t="str">
        <x:v>Needs review</x:v>
      </x:c>
      <x:c r="W17" s="28" t="str"/>
      <x:c r="X17" s="28" t="str"/>
    </x:row>
    <x:row r="18">
      <x:c r="A18" s="27" t="str">
        <x:v>embassy-1</x:v>
      </x:c>
      <x:c r="B18" s="27" t="n">
        <x:v>768</x:v>
      </x:c>
      <x:c r="C18" s="27" t="str">
        <x:v>embassy</x:v>
      </x:c>
      <x:c r="D18" s="27" t="str">
        <x:v>The Embassy</x:v>
      </x:c>
      <x:c r="E18" s="27" t="n">
        <x:v>174</x:v>
      </x:c>
      <x:c r="F18" s="27" t="str">
        <x:v>The Embassy 1</x:v>
      </x:c>
      <x:c r="G18" s="27" t="n">
        <x:v>1</x:v>
      </x:c>
      <x:c r="H18" s="27" t="str">
        <x:v>B2</x:v>
      </x:c>
      <x:c r="I18" s="27" t="str">
        <x:v>B2 Fluency &amp; Work</x:v>
      </x:c>
      <x:c r="J18" s="27" t="str">
        <x:v>Use the vocabulary from The Embassy to understand and communicate in a realistic B2-appropriate context.</x:v>
      </x:c>
      <x:c r="K18" s="28" t="str"/>
      <x:c r="L18" s="27" t="str">
        <x:v>I can use the embassy vocabulary to discuss choices, consequences, and more precise meanings.</x:v>
      </x:c>
      <x:c r="M18" s="28" t="str"/>
      <x:c r="N18" s="27" t="str">
        <x:v>case note</x:v>
      </x:c>
      <x:c r="O18" s="28" t="str"/>
      <x:c r="P18" s="27" t="str">
        <x:v>The Embassy: Case Note</x:v>
      </x:c>
      <x:c r="Q18" s="28" t="str"/>
      <x:c r="R18" s="27" t="str">
        <x:v>A realistic case involving the embassy shows how precise vocabulary can influence choices, explanations, and outcomes. The legal team works with embassy building, flag pole, national flag, and security gate. Each term has a distinct role in the case, document set, or legal process. The legal team works with guard booth, reception hall, waiting room, and conference room. Each term has a distinct role in the case, document set, or legal process. The legal team works with garden, courtyard, passport, and visa. Each term has a distinct role in the case, document set, or legal process. The legal team works with application form, identity card, and birth certificate. Each term has a distinct role in the case, document set, or legal process. The text highlights relationships between terms, consequences, and more precise choices.</x:v>
      </x:c>
      <x:c r="S18" s="28" t="str"/>
      <x:c r="T18" s="28" t="str"/>
      <x:c r="U18" s="28" t="str"/>
      <x:c r="V18" s="28" t="str">
        <x:v>Needs review</x:v>
      </x:c>
      <x:c r="W18" s="28" t="str"/>
      <x:c r="X18" s="28" t="str"/>
    </x:row>
    <x:row r="19">
      <x:c r="A19" s="27" t="str">
        <x:v>embassy-2</x:v>
      </x:c>
      <x:c r="B19" s="27" t="n">
        <x:v>769</x:v>
      </x:c>
      <x:c r="C19" s="27" t="str">
        <x:v>embassy</x:v>
      </x:c>
      <x:c r="D19" s="27" t="str">
        <x:v>The Embassy</x:v>
      </x:c>
      <x:c r="E19" s="27" t="n">
        <x:v>174</x:v>
      </x:c>
      <x:c r="F19" s="27" t="str">
        <x:v>The Embassy 2</x:v>
      </x:c>
      <x:c r="G19" s="27" t="n">
        <x:v>2</x:v>
      </x:c>
      <x:c r="H19" s="27" t="str">
        <x:v>B2</x:v>
      </x:c>
      <x:c r="I19" s="27" t="str">
        <x:v>B2 Fluency &amp; Work</x:v>
      </x:c>
      <x:c r="J19" s="27" t="str">
        <x:v>Use the vocabulary from The Embassy to understand and communicate in a realistic B2-appropriate context.</x:v>
      </x:c>
      <x:c r="K19" s="28" t="str"/>
      <x:c r="L19" s="27" t="str">
        <x:v>I can use the embassy vocabulary to discuss choices, consequences, and more precise meanings.</x:v>
      </x:c>
      <x:c r="M19" s="28" t="str"/>
      <x:c r="N19" s="27" t="str">
        <x:v>report excerpt</x:v>
      </x:c>
      <x:c r="O19" s="28" t="str"/>
      <x:c r="P19" s="27" t="str">
        <x:v>The Embassy: Report Excerpt</x:v>
      </x:c>
      <x:c r="Q19" s="28" t="str"/>
      <x:c r="R19" s="27" t="str">
        <x:v>A realistic case involving the embassy shows how precise vocabulary can influence choices, explanations, and outcomes. The legal team works with photograph, stamp, seal, and letter. Each term has a distinct role in the case, document set, or legal process. The legal team works with envelope, desk, computer, and printer. Each term has a distinct role in the case, document set, or legal process. The legal team works with telephone, fax machine, scanner, and filing cabinet. Each term has a distinct role in the case, document set, or legal process. The legal team works with safe, shredder, and laminator. Each term has a distinct role in the case, document set, or legal process. The text highlights relationships between terms, consequences, and more precise choices.</x:v>
      </x:c>
      <x:c r="S19" s="28" t="str"/>
      <x:c r="T19" s="28" t="str"/>
      <x:c r="U19" s="28" t="str"/>
      <x:c r="V19" s="28" t="str">
        <x:v>Needs review</x:v>
      </x:c>
      <x:c r="W19" s="28" t="str"/>
      <x:c r="X19" s="28" t="str"/>
    </x:row>
    <x:row r="20">
      <x:c r="A20" s="27" t="str">
        <x:v>embassy-3</x:v>
      </x:c>
      <x:c r="B20" s="27" t="n">
        <x:v>770</x:v>
      </x:c>
      <x:c r="C20" s="27" t="str">
        <x:v>embassy</x:v>
      </x:c>
      <x:c r="D20" s="27" t="str">
        <x:v>The Embassy</x:v>
      </x:c>
      <x:c r="E20" s="27" t="n">
        <x:v>174</x:v>
      </x:c>
      <x:c r="F20" s="27" t="str">
        <x:v>The Embassy 3</x:v>
      </x:c>
      <x:c r="G20" s="27" t="n">
        <x:v>3</x:v>
      </x:c>
      <x:c r="H20" s="27" t="str">
        <x:v>B2</x:v>
      </x:c>
      <x:c r="I20" s="27" t="str">
        <x:v>B2 Fluency &amp; Work</x:v>
      </x:c>
      <x:c r="J20" s="27" t="str">
        <x:v>Use the vocabulary from The Embassy to understand and communicate in a realistic B2-appropriate context.</x:v>
      </x:c>
      <x:c r="K20" s="28" t="str"/>
      <x:c r="L20" s="27" t="str">
        <x:v>I can use the embassy vocabulary to discuss choices, consequences, and more precise meanings.</x:v>
      </x:c>
      <x:c r="M20" s="28" t="str"/>
      <x:c r="N20" s="27" t="str">
        <x:v>workplace/academic scenario</x:v>
      </x:c>
      <x:c r="O20" s="28" t="str"/>
      <x:c r="P20" s="27" t="str">
        <x:v>The Embassy: Workplace/Academic Scenario</x:v>
      </x:c>
      <x:c r="Q20" s="28" t="str"/>
      <x:c r="R20" s="27" t="str">
        <x:v>A realistic case involving the embassy shows how precise vocabulary can influence choices, explanations, and outcomes. The legal team works with security camera, metal detector, x-ray machine, and security guard. Each term has a distinct role in the case, document set, or legal process. The legal team works with badge, visitor pass, turnstile, and alarm system. Each term has a distinct role in the case, document set, or legal process. The legal team works with intercom, bulletproof glass, ambassador, and consul. Each term has a distinct role in the case, document set, or legal process. The diplomat, secretary, and translator take different roles in the legal process, from preparing information to making or presenting decisions. The text highlights relationships between terms, consequences, and more precise choices.</x:v>
      </x:c>
      <x:c r="S20" s="28" t="str"/>
      <x:c r="T20" s="28" t="str"/>
      <x:c r="U20" s="28" t="str"/>
      <x:c r="V20" s="28" t="str">
        <x:v>Needs review</x:v>
      </x:c>
      <x:c r="W20" s="28" t="str"/>
      <x:c r="X20" s="28" t="str"/>
    </x:row>
    <x:row r="21">
      <x:c r="A21" s="27" t="str">
        <x:v>embassy-4</x:v>
      </x:c>
      <x:c r="B21" s="27" t="n">
        <x:v>771</x:v>
      </x:c>
      <x:c r="C21" s="27" t="str">
        <x:v>embassy</x:v>
      </x:c>
      <x:c r="D21" s="27" t="str">
        <x:v>The Embassy</x:v>
      </x:c>
      <x:c r="E21" s="27" t="n">
        <x:v>174</x:v>
      </x:c>
      <x:c r="F21" s="27" t="str">
        <x:v>The Embassy 4</x:v>
      </x:c>
      <x:c r="G21" s="27" t="n">
        <x:v>4</x:v>
      </x:c>
      <x:c r="H21" s="27" t="str">
        <x:v>B2</x:v>
      </x:c>
      <x:c r="I21" s="27" t="str">
        <x:v>B2 Fluency &amp; Work</x:v>
      </x:c>
      <x:c r="J21" s="27" t="str">
        <x:v>Use the vocabulary from The Embassy to understand and communicate in a realistic B2-appropriate context.</x:v>
      </x:c>
      <x:c r="K21" s="28" t="str"/>
      <x:c r="L21" s="27" t="str">
        <x:v>I can use the embassy vocabulary to discuss choices, consequences, and more precise meanings.</x:v>
      </x:c>
      <x:c r="M21" s="28" t="str"/>
      <x:c r="N21" s="27" t="str">
        <x:v>opinion paragraph</x:v>
      </x:c>
      <x:c r="O21" s="28" t="str"/>
      <x:c r="P21" s="27" t="str">
        <x:v>The Embassy: Opinion Paragraph</x:v>
      </x:c>
      <x:c r="Q21" s="28" t="str"/>
      <x:c r="R21" s="27" t="str">
        <x:v>A realistic case involving the embassy shows how precise vocabulary can influence choices, explanations, and outcomes. The legal team works with protocol officer, cultural attaché, legal advisor, and driver. Each term has a distinct role in the case, document set, or legal process. The legal team works with receptionist, national emblem, map, and globe. Each term has a distinct role in the case, document set, or legal process. The legal team works with clock with time zones, painting, sculpture, and book. Each term has a distinct role in the case, document set, or legal process. The legal team works with gift, certificate, and plaque. Each term has a distinct role in the case, document set, or legal process. The text highlights relationships between terms, consequences, and more precise choices.</x:v>
      </x:c>
      <x:c r="S21" s="28" t="str"/>
      <x:c r="T21" s="28" t="str"/>
      <x:c r="U21" s="28" t="str"/>
      <x:c r="V21" s="28" t="str">
        <x:v>Needs review</x:v>
      </x:c>
      <x:c r="W21" s="28" t="str"/>
      <x:c r="X21" s="28" t="str"/>
    </x:row>
    <x:row r="22">
      <x:c r="A22" s="27" t="str">
        <x:v>embassy-5</x:v>
      </x:c>
      <x:c r="B22" s="27" t="n">
        <x:v>772</x:v>
      </x:c>
      <x:c r="C22" s="27" t="str">
        <x:v>embassy</x:v>
      </x:c>
      <x:c r="D22" s="27" t="str">
        <x:v>The Embassy</x:v>
      </x:c>
      <x:c r="E22" s="27" t="n">
        <x:v>174</x:v>
      </x:c>
      <x:c r="F22" s="27" t="str">
        <x:v>The Embassy 5</x:v>
      </x:c>
      <x:c r="G22" s="27" t="n">
        <x:v>5</x:v>
      </x:c>
      <x:c r="H22" s="27" t="str">
        <x:v>B2</x:v>
      </x:c>
      <x:c r="I22" s="27" t="str">
        <x:v>B2 Fluency &amp; Work</x:v>
      </x:c>
      <x:c r="J22" s="27" t="str">
        <x:v>Use the vocabulary from The Embassy to understand and communicate in a realistic B2-appropriate context.</x:v>
      </x:c>
      <x:c r="K22" s="28" t="str"/>
      <x:c r="L22" s="27" t="str">
        <x:v>I can use the embassy vocabulary to discuss choices, consequences, and more precise meanings.</x:v>
      </x:c>
      <x:c r="M22" s="28" t="str"/>
      <x:c r="N22" s="27" t="str">
        <x:v>case note</x:v>
      </x:c>
      <x:c r="O22" s="28" t="str"/>
      <x:c r="P22" s="27" t="str">
        <x:v>The Embassy: Case Note</x:v>
      </x:c>
      <x:c r="Q22" s="28" t="str"/>
      <x:c r="R22" s="27" t="str">
        <x:v>A realistic case involving the embassy shows how precise vocabulary can influence choices, explanations, and outcomes. The legal team works with application, identification, form, and interpreter. Each term has a distinct role in the case, document set, or legal process. The legal team works with guard, clerk, attaché, and flag. Each term has a distinct role in the case, document set, or legal process. The legal team works with reception, ceremony, treaty, and negotiation. Each term has a distinct role in the case, document set, or legal process. The legal team works with alliance and summit. Each term has a distinct role in the case, document set, or legal process. The text highlights relationships between terms, consequences, and more precise choices.</x:v>
      </x:c>
      <x:c r="S22" s="28" t="str"/>
      <x:c r="T22" s="28" t="str"/>
      <x:c r="U22" s="28" t="str"/>
      <x:c r="V22" s="28" t="str">
        <x:v>Needs review</x:v>
      </x:c>
      <x:c r="W22" s="28" t="str"/>
      <x:c r="X22" s="28" t="str"/>
    </x:row>
  </x:sheetData>
  <x:dataValidations count="1">
    <x:dataValidation type="list" sqref="V2:V22">
      <x:formula1>"Needs review,Draft,Approved,Rejected"</x:formula1>
    </x:dataValidation>
  </x:dataValidations>
  <x:pageMargins left="0.7" right="0.7" top="0.75" bottom="0.75" header="0.3" footer="0.3"/>
  <x:tableParts count="1">
    <x:tablePart xmlns:r="http://schemas.openxmlformats.org/officeDocument/2006/relationships" r:id="R9e6e6c816f934fa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3d-printer-lab-1-word-01</x:v>
      </x:c>
      <x:c r="B2" s="27" t="str">
        <x:v>3d-printer-lab-1</x:v>
      </x:c>
      <x:c r="C2" s="27" t="n">
        <x:v>752</x:v>
      </x:c>
      <x:c r="D2" s="27" t="str">
        <x:v>The 3D Printer Lab</x:v>
      </x:c>
      <x:c r="E2" s="27" t="str">
        <x:v>The 3D Printer Lab 1</x:v>
      </x:c>
      <x:c r="F2" s="27" t="str">
        <x:v>B2</x:v>
      </x:c>
      <x:c r="G2" s="27" t="n">
        <x:v>1</x:v>
      </x:c>
      <x:c r="H2" s="27" t="str">
        <x:v>Print Head</x:v>
      </x:c>
      <x:c r="I2" s="28" t="str"/>
      <x:c r="J2" s="27" t="str">
        <x:v>رأس الطباعة</x:v>
      </x:c>
      <x:c r="K2" s="28" t="str"/>
      <x:c r="L2" s="28" t="str"/>
      <x:c r="M2" s="28" t="str"/>
      <x:c r="N2" s="28" t="str"/>
      <x:c r="O2" s="28" t="str"/>
      <x:c r="P2" s="28" t="str"/>
      <x:c r="Q2" s="28" t="str"/>
      <x:c r="R2" s="28" t="str">
        <x:v>Needs review</x:v>
      </x:c>
    </x:row>
    <x:row r="3">
      <x:c r="A3" s="27" t="str">
        <x:v>3d-printer-lab-1-word-02</x:v>
      </x:c>
      <x:c r="B3" s="27" t="str">
        <x:v>3d-printer-lab-1</x:v>
      </x:c>
      <x:c r="C3" s="27" t="n">
        <x:v>752</x:v>
      </x:c>
      <x:c r="D3" s="27" t="str">
        <x:v>The 3D Printer Lab</x:v>
      </x:c>
      <x:c r="E3" s="27" t="str">
        <x:v>The 3D Printer Lab 1</x:v>
      </x:c>
      <x:c r="F3" s="27" t="str">
        <x:v>B2</x:v>
      </x:c>
      <x:c r="G3" s="27" t="n">
        <x:v>2</x:v>
      </x:c>
      <x:c r="H3" s="27" t="str">
        <x:v>Build Plate</x:v>
      </x:c>
      <x:c r="I3" s="28" t="str"/>
      <x:c r="J3" s="27" t="str">
        <x:v>منصّة الطباعة</x:v>
      </x:c>
      <x:c r="K3" s="28" t="str"/>
      <x:c r="L3" s="28" t="str"/>
      <x:c r="M3" s="28" t="str"/>
      <x:c r="N3" s="28" t="str"/>
      <x:c r="O3" s="28" t="str"/>
      <x:c r="P3" s="28" t="str"/>
      <x:c r="Q3" s="28" t="str"/>
      <x:c r="R3" s="28" t="str">
        <x:v>Needs review</x:v>
      </x:c>
    </x:row>
    <x:row r="4">
      <x:c r="A4" s="27" t="str">
        <x:v>3d-printer-lab-1-word-03</x:v>
      </x:c>
      <x:c r="B4" s="27" t="str">
        <x:v>3d-printer-lab-1</x:v>
      </x:c>
      <x:c r="C4" s="27" t="n">
        <x:v>752</x:v>
      </x:c>
      <x:c r="D4" s="27" t="str">
        <x:v>The 3D Printer Lab</x:v>
      </x:c>
      <x:c r="E4" s="27" t="str">
        <x:v>The 3D Printer Lab 1</x:v>
      </x:c>
      <x:c r="F4" s="27" t="str">
        <x:v>B2</x:v>
      </x:c>
      <x:c r="G4" s="27" t="n">
        <x:v>3</x:v>
      </x:c>
      <x:c r="H4" s="27" t="str">
        <x:v>Filament Spool</x:v>
      </x:c>
      <x:c r="I4" s="28" t="str"/>
      <x:c r="J4" s="27" t="str">
        <x:v>بَكَرَة خيط الطباعة</x:v>
      </x:c>
      <x:c r="K4" s="28" t="str"/>
      <x:c r="L4" s="28" t="str"/>
      <x:c r="M4" s="28" t="str"/>
      <x:c r="N4" s="28" t="str"/>
      <x:c r="O4" s="28" t="str"/>
      <x:c r="P4" s="28" t="str"/>
      <x:c r="Q4" s="28" t="str"/>
      <x:c r="R4" s="28" t="str">
        <x:v>Needs review</x:v>
      </x:c>
    </x:row>
    <x:row r="5">
      <x:c r="A5" s="27" t="str">
        <x:v>3d-printer-lab-1-word-04</x:v>
      </x:c>
      <x:c r="B5" s="27" t="str">
        <x:v>3d-printer-lab-1</x:v>
      </x:c>
      <x:c r="C5" s="27" t="n">
        <x:v>752</x:v>
      </x:c>
      <x:c r="D5" s="27" t="str">
        <x:v>The 3D Printer Lab</x:v>
      </x:c>
      <x:c r="E5" s="27" t="str">
        <x:v>The 3D Printer Lab 1</x:v>
      </x:c>
      <x:c r="F5" s="27" t="str">
        <x:v>B2</x:v>
      </x:c>
      <x:c r="G5" s="27" t="n">
        <x:v>4</x:v>
      </x:c>
      <x:c r="H5" s="27" t="str">
        <x:v>Extruder</x:v>
      </x:c>
      <x:c r="I5" s="28" t="str"/>
      <x:c r="J5" s="27" t="str">
        <x:v>وحدة بثق الخيط</x:v>
      </x:c>
      <x:c r="K5" s="28" t="str"/>
      <x:c r="L5" s="28" t="str"/>
      <x:c r="M5" s="28" t="str"/>
      <x:c r="N5" s="28" t="str"/>
      <x:c r="O5" s="28" t="str"/>
      <x:c r="P5" s="28" t="str"/>
      <x:c r="Q5" s="28" t="str"/>
      <x:c r="R5" s="28" t="str">
        <x:v>Needs review</x:v>
      </x:c>
    </x:row>
    <x:row r="6">
      <x:c r="A6" s="27" t="str">
        <x:v>3d-printer-lab-1-word-05</x:v>
      </x:c>
      <x:c r="B6" s="27" t="str">
        <x:v>3d-printer-lab-1</x:v>
      </x:c>
      <x:c r="C6" s="27" t="n">
        <x:v>752</x:v>
      </x:c>
      <x:c r="D6" s="27" t="str">
        <x:v>The 3D Printer Lab</x:v>
      </x:c>
      <x:c r="E6" s="27" t="str">
        <x:v>The 3D Printer Lab 1</x:v>
      </x:c>
      <x:c r="F6" s="27" t="str">
        <x:v>B2</x:v>
      </x:c>
      <x:c r="G6" s="27" t="n">
        <x:v>5</x:v>
      </x:c>
      <x:c r="H6" s="27" t="str">
        <x:v>Nozzle</x:v>
      </x:c>
      <x:c r="I6" s="28" t="str"/>
      <x:c r="J6" s="27" t="str">
        <x:v>فُوّهة</x:v>
      </x:c>
      <x:c r="K6" s="28" t="str"/>
      <x:c r="L6" s="28" t="str"/>
      <x:c r="M6" s="28" t="str"/>
      <x:c r="N6" s="28" t="str"/>
      <x:c r="O6" s="28" t="str"/>
      <x:c r="P6" s="28" t="str"/>
      <x:c r="Q6" s="28" t="str"/>
      <x:c r="R6" s="28" t="str">
        <x:v>Needs review</x:v>
      </x:c>
    </x:row>
    <x:row r="7">
      <x:c r="A7" s="27" t="str">
        <x:v>3d-printer-lab-1-word-06</x:v>
      </x:c>
      <x:c r="B7" s="27" t="str">
        <x:v>3d-printer-lab-1</x:v>
      </x:c>
      <x:c r="C7" s="27" t="n">
        <x:v>752</x:v>
      </x:c>
      <x:c r="D7" s="27" t="str">
        <x:v>The 3D Printer Lab</x:v>
      </x:c>
      <x:c r="E7" s="27" t="str">
        <x:v>The 3D Printer Lab 1</x:v>
      </x:c>
      <x:c r="F7" s="27" t="str">
        <x:v>B2</x:v>
      </x:c>
      <x:c r="G7" s="27" t="n">
        <x:v>6</x:v>
      </x:c>
      <x:c r="H7" s="27" t="str">
        <x:v>Stepper Motor</x:v>
      </x:c>
      <x:c r="I7" s="28" t="str"/>
      <x:c r="J7" s="27" t="str">
        <x:v>مُحرّك خُطوي</x:v>
      </x:c>
      <x:c r="K7" s="28" t="str"/>
      <x:c r="L7" s="28" t="str"/>
      <x:c r="M7" s="28" t="str"/>
      <x:c r="N7" s="28" t="str"/>
      <x:c r="O7" s="28" t="str"/>
      <x:c r="P7" s="28" t="str"/>
      <x:c r="Q7" s="28" t="str"/>
      <x:c r="R7" s="28" t="str">
        <x:v>Needs review</x:v>
      </x:c>
    </x:row>
    <x:row r="8">
      <x:c r="A8" s="27" t="str">
        <x:v>3d-printer-lab-1-word-07</x:v>
      </x:c>
      <x:c r="B8" s="27" t="str">
        <x:v>3d-printer-lab-1</x:v>
      </x:c>
      <x:c r="C8" s="27" t="n">
        <x:v>752</x:v>
      </x:c>
      <x:c r="D8" s="27" t="str">
        <x:v>The 3D Printer Lab</x:v>
      </x:c>
      <x:c r="E8" s="27" t="str">
        <x:v>The 3D Printer Lab 1</x:v>
      </x:c>
      <x:c r="F8" s="27" t="str">
        <x:v>B2</x:v>
      </x:c>
      <x:c r="G8" s="27" t="n">
        <x:v>7</x:v>
      </x:c>
      <x:c r="H8" s="27" t="str">
        <x:v>Belt</x:v>
      </x:c>
      <x:c r="I8" s="28" t="str"/>
      <x:c r="J8" s="27" t="str">
        <x:v>حزام</x:v>
      </x:c>
      <x:c r="K8" s="28" t="str"/>
      <x:c r="L8" s="28" t="str"/>
      <x:c r="M8" s="28" t="str"/>
      <x:c r="N8" s="28" t="str"/>
      <x:c r="O8" s="28" t="str"/>
      <x:c r="P8" s="28" t="str"/>
      <x:c r="Q8" s="28" t="str"/>
      <x:c r="R8" s="28" t="str">
        <x:v>Needs review</x:v>
      </x:c>
    </x:row>
    <x:row r="9">
      <x:c r="A9" s="27" t="str">
        <x:v>3d-printer-lab-1-word-08</x:v>
      </x:c>
      <x:c r="B9" s="27" t="str">
        <x:v>3d-printer-lab-1</x:v>
      </x:c>
      <x:c r="C9" s="27" t="n">
        <x:v>752</x:v>
      </x:c>
      <x:c r="D9" s="27" t="str">
        <x:v>The 3D Printer Lab</x:v>
      </x:c>
      <x:c r="E9" s="27" t="str">
        <x:v>The 3D Printer Lab 1</x:v>
      </x:c>
      <x:c r="F9" s="27" t="str">
        <x:v>B2</x:v>
      </x:c>
      <x:c r="G9" s="27" t="n">
        <x:v>8</x:v>
      </x:c>
      <x:c r="H9" s="27" t="str">
        <x:v>Guide Rail</x:v>
      </x:c>
      <x:c r="I9" s="28" t="str"/>
      <x:c r="J9" s="27" t="str">
        <x:v>سِكّة توجيه</x:v>
      </x:c>
      <x:c r="K9" s="28" t="str"/>
      <x:c r="L9" s="28" t="str"/>
      <x:c r="M9" s="28" t="str"/>
      <x:c r="N9" s="28" t="str"/>
      <x:c r="O9" s="28" t="str"/>
      <x:c r="P9" s="28" t="str"/>
      <x:c r="Q9" s="28" t="str"/>
      <x:c r="R9" s="28" t="str">
        <x:v>Needs review</x:v>
      </x:c>
    </x:row>
    <x:row r="10">
      <x:c r="A10" s="27" t="str">
        <x:v>3d-printer-lab-1-word-09</x:v>
      </x:c>
      <x:c r="B10" s="27" t="str">
        <x:v>3d-printer-lab-1</x:v>
      </x:c>
      <x:c r="C10" s="27" t="n">
        <x:v>752</x:v>
      </x:c>
      <x:c r="D10" s="27" t="str">
        <x:v>The 3D Printer Lab</x:v>
      </x:c>
      <x:c r="E10" s="27" t="str">
        <x:v>The 3D Printer Lab 1</x:v>
      </x:c>
      <x:c r="F10" s="27" t="str">
        <x:v>B2</x:v>
      </x:c>
      <x:c r="G10" s="27" t="n">
        <x:v>9</x:v>
      </x:c>
      <x:c r="H10" s="27" t="str">
        <x:v>Cooling Fan</x:v>
      </x:c>
      <x:c r="I10" s="28" t="str"/>
      <x:c r="J10" s="27" t="str">
        <x:v>مروحة تبريد</x:v>
      </x:c>
      <x:c r="K10" s="28" t="str"/>
      <x:c r="L10" s="28" t="str"/>
      <x:c r="M10" s="28" t="str"/>
      <x:c r="N10" s="28" t="str"/>
      <x:c r="O10" s="28" t="str"/>
      <x:c r="P10" s="28" t="str"/>
      <x:c r="Q10" s="28" t="str"/>
      <x:c r="R10" s="28" t="str">
        <x:v>Needs review</x:v>
      </x:c>
    </x:row>
    <x:row r="11">
      <x:c r="A11" s="27" t="str">
        <x:v>3d-printer-lab-1-word-10</x:v>
      </x:c>
      <x:c r="B11" s="27" t="str">
        <x:v>3d-printer-lab-1</x:v>
      </x:c>
      <x:c r="C11" s="27" t="n">
        <x:v>752</x:v>
      </x:c>
      <x:c r="D11" s="27" t="str">
        <x:v>The 3D Printer Lab</x:v>
      </x:c>
      <x:c r="E11" s="27" t="str">
        <x:v>The 3D Printer Lab 1</x:v>
      </x:c>
      <x:c r="F11" s="27" t="str">
        <x:v>B2</x:v>
      </x:c>
      <x:c r="G11" s="27" t="n">
        <x:v>10</x:v>
      </x:c>
      <x:c r="H11" s="27" t="str">
        <x:v>LCD Screen</x:v>
      </x:c>
      <x:c r="I11" s="28" t="str"/>
      <x:c r="J11" s="27" t="str">
        <x:v>شاشة بلّورية سائلة (LCD)</x:v>
      </x:c>
      <x:c r="K11" s="28" t="str"/>
      <x:c r="L11" s="28" t="str"/>
      <x:c r="M11" s="28" t="str"/>
      <x:c r="N11" s="28" t="str"/>
      <x:c r="O11" s="28" t="str"/>
      <x:c r="P11" s="28" t="str"/>
      <x:c r="Q11" s="28" t="str"/>
      <x:c r="R11" s="28" t="str">
        <x:v>Needs review</x:v>
      </x:c>
    </x:row>
    <x:row r="12">
      <x:c r="A12" s="27" t="str">
        <x:v>3d-printer-lab-1-word-11</x:v>
      </x:c>
      <x:c r="B12" s="27" t="str">
        <x:v>3d-printer-lab-1</x:v>
      </x:c>
      <x:c r="C12" s="27" t="n">
        <x:v>752</x:v>
      </x:c>
      <x:c r="D12" s="27" t="str">
        <x:v>The 3D Printer Lab</x:v>
      </x:c>
      <x:c r="E12" s="27" t="str">
        <x:v>The 3D Printer Lab 1</x:v>
      </x:c>
      <x:c r="F12" s="27" t="str">
        <x:v>B2</x:v>
      </x:c>
      <x:c r="G12" s="27" t="n">
        <x:v>11</x:v>
      </x:c>
      <x:c r="H12" s="27" t="str">
        <x:v>PLA Filament</x:v>
      </x:c>
      <x:c r="I12" s="28" t="str"/>
      <x:c r="J12" s="27" t="str">
        <x:v>خيط PLA من حمض متعدد اللاكتيك</x:v>
      </x:c>
      <x:c r="K12" s="28" t="str"/>
      <x:c r="L12" s="28" t="str"/>
      <x:c r="M12" s="28" t="str"/>
      <x:c r="N12" s="28" t="str"/>
      <x:c r="O12" s="28" t="str"/>
      <x:c r="P12" s="28" t="str"/>
      <x:c r="Q12" s="28" t="str"/>
      <x:c r="R12" s="28" t="str">
        <x:v>Needs review</x:v>
      </x:c>
    </x:row>
    <x:row r="13">
      <x:c r="A13" s="27" t="str">
        <x:v>3d-printer-lab-1-word-12</x:v>
      </x:c>
      <x:c r="B13" s="27" t="str">
        <x:v>3d-printer-lab-1</x:v>
      </x:c>
      <x:c r="C13" s="27" t="n">
        <x:v>752</x:v>
      </x:c>
      <x:c r="D13" s="27" t="str">
        <x:v>The 3D Printer Lab</x:v>
      </x:c>
      <x:c r="E13" s="27" t="str">
        <x:v>The 3D Printer Lab 1</x:v>
      </x:c>
      <x:c r="F13" s="27" t="str">
        <x:v>B2</x:v>
      </x:c>
      <x:c r="G13" s="27" t="n">
        <x:v>12</x:v>
      </x:c>
      <x:c r="H13" s="27" t="str">
        <x:v>ABS Filament</x:v>
      </x:c>
      <x:c r="I13" s="28" t="str"/>
      <x:c r="J13" s="27" t="str">
        <x:v>خيط ABS من أكريلونيتريل بوتادين ستايرين</x:v>
      </x:c>
      <x:c r="K13" s="28" t="str"/>
      <x:c r="L13" s="28" t="str"/>
      <x:c r="M13" s="28" t="str"/>
      <x:c r="N13" s="28" t="str"/>
      <x:c r="O13" s="28" t="str"/>
      <x:c r="P13" s="28" t="str"/>
      <x:c r="Q13" s="28" t="str"/>
      <x:c r="R13" s="28" t="str">
        <x:v>Needs review</x:v>
      </x:c>
    </x:row>
    <x:row r="14">
      <x:c r="A14" s="27" t="str">
        <x:v>3d-printer-lab-1-word-13</x:v>
      </x:c>
      <x:c r="B14" s="27" t="str">
        <x:v>3d-printer-lab-1</x:v>
      </x:c>
      <x:c r="C14" s="27" t="n">
        <x:v>752</x:v>
      </x:c>
      <x:c r="D14" s="27" t="str">
        <x:v>The 3D Printer Lab</x:v>
      </x:c>
      <x:c r="E14" s="27" t="str">
        <x:v>The 3D Printer Lab 1</x:v>
      </x:c>
      <x:c r="F14" s="27" t="str">
        <x:v>B2</x:v>
      </x:c>
      <x:c r="G14" s="27" t="n">
        <x:v>13</x:v>
      </x:c>
      <x:c r="H14" s="27" t="str">
        <x:v>PETG Filament</x:v>
      </x:c>
      <x:c r="I14" s="28" t="str"/>
      <x:c r="J14" s="27" t="str">
        <x:v>خيط PETG للطباعة</x:v>
      </x:c>
      <x:c r="K14" s="28" t="str"/>
      <x:c r="L14" s="28" t="str"/>
      <x:c r="M14" s="28" t="str"/>
      <x:c r="N14" s="28" t="str"/>
      <x:c r="O14" s="28" t="str"/>
      <x:c r="P14" s="28" t="str"/>
      <x:c r="Q14" s="28" t="str"/>
      <x:c r="R14" s="28" t="str">
        <x:v>Needs review</x:v>
      </x:c>
    </x:row>
    <x:row r="15">
      <x:c r="A15" s="27" t="str">
        <x:v>3d-printer-lab-1-word-14</x:v>
      </x:c>
      <x:c r="B15" s="27" t="str">
        <x:v>3d-printer-lab-1</x:v>
      </x:c>
      <x:c r="C15" s="27" t="n">
        <x:v>752</x:v>
      </x:c>
      <x:c r="D15" s="27" t="str">
        <x:v>The 3D Printer Lab</x:v>
      </x:c>
      <x:c r="E15" s="27" t="str">
        <x:v>The 3D Printer Lab 1</x:v>
      </x:c>
      <x:c r="F15" s="27" t="str">
        <x:v>B2</x:v>
      </x:c>
      <x:c r="G15" s="27" t="n">
        <x:v>14</x:v>
      </x:c>
      <x:c r="H15" s="27" t="str">
        <x:v>Resin</x:v>
      </x:c>
      <x:c r="I15" s="28" t="str"/>
      <x:c r="J15" s="27" t="str">
        <x:v>راتنج</x:v>
      </x:c>
      <x:c r="K15" s="28" t="str"/>
      <x:c r="L15" s="28" t="str"/>
      <x:c r="M15" s="28" t="str"/>
      <x:c r="N15" s="28" t="str"/>
      <x:c r="O15" s="28" t="str"/>
      <x:c r="P15" s="28" t="str"/>
      <x:c r="Q15" s="28" t="str"/>
      <x:c r="R15" s="28" t="str">
        <x:v>Needs review</x:v>
      </x:c>
    </x:row>
    <x:row r="16">
      <x:c r="A16" s="27" t="str">
        <x:v>3d-printer-lab-1-word-15</x:v>
      </x:c>
      <x:c r="B16" s="27" t="str">
        <x:v>3d-printer-lab-1</x:v>
      </x:c>
      <x:c r="C16" s="27" t="n">
        <x:v>752</x:v>
      </x:c>
      <x:c r="D16" s="27" t="str">
        <x:v>The 3D Printer Lab</x:v>
      </x:c>
      <x:c r="E16" s="27" t="str">
        <x:v>The 3D Printer Lab 1</x:v>
      </x:c>
      <x:c r="F16" s="27" t="str">
        <x:v>B2</x:v>
      </x:c>
      <x:c r="G16" s="27" t="n">
        <x:v>15</x:v>
      </x:c>
      <x:c r="H16" s="27" t="str">
        <x:v>Nylon</x:v>
      </x:c>
      <x:c r="I16" s="28" t="str"/>
      <x:c r="J16" s="27" t="str">
        <x:v>نايلون</x:v>
      </x:c>
      <x:c r="K16" s="28" t="str"/>
      <x:c r="L16" s="28" t="str"/>
      <x:c r="M16" s="28" t="str"/>
      <x:c r="N16" s="28" t="str"/>
      <x:c r="O16" s="28" t="str"/>
      <x:c r="P16" s="28" t="str"/>
      <x:c r="Q16" s="28" t="str"/>
      <x:c r="R16" s="28" t="str">
        <x:v>Needs review</x:v>
      </x:c>
    </x:row>
    <x:row r="17">
      <x:c r="A17" s="27" t="str">
        <x:v>3d-printer-lab-2-word-01</x:v>
      </x:c>
      <x:c r="B17" s="27" t="str">
        <x:v>3d-printer-lab-2</x:v>
      </x:c>
      <x:c r="C17" s="27" t="n">
        <x:v>753</x:v>
      </x:c>
      <x:c r="D17" s="27" t="str">
        <x:v>The 3D Printer Lab</x:v>
      </x:c>
      <x:c r="E17" s="27" t="str">
        <x:v>The 3D Printer Lab 2</x:v>
      </x:c>
      <x:c r="F17" s="27" t="str">
        <x:v>B2</x:v>
      </x:c>
      <x:c r="G17" s="27" t="n">
        <x:v>1</x:v>
      </x:c>
      <x:c r="H17" s="27" t="str">
        <x:v>Flexible Filament</x:v>
      </x:c>
      <x:c r="I17" s="28" t="str"/>
      <x:c r="J17" s="27" t="str">
        <x:v>خيط طباعة مرن</x:v>
      </x:c>
      <x:c r="K17" s="28" t="str"/>
      <x:c r="L17" s="28" t="str"/>
      <x:c r="M17" s="28" t="str"/>
      <x:c r="N17" s="28" t="str"/>
      <x:c r="O17" s="28" t="str"/>
      <x:c r="P17" s="28" t="str"/>
      <x:c r="Q17" s="28" t="str"/>
      <x:c r="R17" s="28" t="str">
        <x:v>Needs review</x:v>
      </x:c>
    </x:row>
    <x:row r="18">
      <x:c r="A18" s="27" t="str">
        <x:v>3d-printer-lab-2-word-02</x:v>
      </x:c>
      <x:c r="B18" s="27" t="str">
        <x:v>3d-printer-lab-2</x:v>
      </x:c>
      <x:c r="C18" s="27" t="n">
        <x:v>753</x:v>
      </x:c>
      <x:c r="D18" s="27" t="str">
        <x:v>The 3D Printer Lab</x:v>
      </x:c>
      <x:c r="E18" s="27" t="str">
        <x:v>The 3D Printer Lab 2</x:v>
      </x:c>
      <x:c r="F18" s="27" t="str">
        <x:v>B2</x:v>
      </x:c>
      <x:c r="G18" s="27" t="n">
        <x:v>2</x:v>
      </x:c>
      <x:c r="H18" s="27" t="str">
        <x:v>Wood Filament</x:v>
      </x:c>
      <x:c r="I18" s="28" t="str"/>
      <x:c r="J18" s="27" t="str">
        <x:v>خيط طباعة مركّب بجزيئات الخشب</x:v>
      </x:c>
      <x:c r="K18" s="28" t="str"/>
      <x:c r="L18" s="28" t="str"/>
      <x:c r="M18" s="28" t="str"/>
      <x:c r="N18" s="28" t="str"/>
      <x:c r="O18" s="28" t="str"/>
      <x:c r="P18" s="28" t="str"/>
      <x:c r="Q18" s="28" t="str"/>
      <x:c r="R18" s="28" t="str">
        <x:v>Needs review</x:v>
      </x:c>
    </x:row>
    <x:row r="19">
      <x:c r="A19" s="27" t="str">
        <x:v>3d-printer-lab-2-word-03</x:v>
      </x:c>
      <x:c r="B19" s="27" t="str">
        <x:v>3d-printer-lab-2</x:v>
      </x:c>
      <x:c r="C19" s="27" t="n">
        <x:v>753</x:v>
      </x:c>
      <x:c r="D19" s="27" t="str">
        <x:v>The 3D Printer Lab</x:v>
      </x:c>
      <x:c r="E19" s="27" t="str">
        <x:v>The 3D Printer Lab 2</x:v>
      </x:c>
      <x:c r="F19" s="27" t="str">
        <x:v>B2</x:v>
      </x:c>
      <x:c r="G19" s="27" t="n">
        <x:v>3</x:v>
      </x:c>
      <x:c r="H19" s="27" t="str">
        <x:v>Metal Filament</x:v>
      </x:c>
      <x:c r="I19" s="28" t="str"/>
      <x:c r="J19" s="27" t="str">
        <x:v>خيط طباعة مركّب بجزيئات معدنية</x:v>
      </x:c>
      <x:c r="K19" s="28" t="str"/>
      <x:c r="L19" s="28" t="str"/>
      <x:c r="M19" s="28" t="str"/>
      <x:c r="N19" s="28" t="str"/>
      <x:c r="O19" s="28" t="str"/>
      <x:c r="P19" s="28" t="str"/>
      <x:c r="Q19" s="28" t="str"/>
      <x:c r="R19" s="28" t="str">
        <x:v>Needs review</x:v>
      </x:c>
    </x:row>
    <x:row r="20">
      <x:c r="A20" s="27" t="str">
        <x:v>3d-printer-lab-2-word-04</x:v>
      </x:c>
      <x:c r="B20" s="27" t="str">
        <x:v>3d-printer-lab-2</x:v>
      </x:c>
      <x:c r="C20" s="27" t="n">
        <x:v>753</x:v>
      </x:c>
      <x:c r="D20" s="27" t="str">
        <x:v>The 3D Printer Lab</x:v>
      </x:c>
      <x:c r="E20" s="27" t="str">
        <x:v>The 3D Printer Lab 2</x:v>
      </x:c>
      <x:c r="F20" s="27" t="str">
        <x:v>B2</x:v>
      </x:c>
      <x:c r="G20" s="27" t="n">
        <x:v>4</x:v>
      </x:c>
      <x:c r="H20" s="27" t="str">
        <x:v>Support Material</x:v>
      </x:c>
      <x:c r="I20" s="28" t="str"/>
      <x:c r="J20" s="27" t="str">
        <x:v>مادة دعم للطباعة ثلاثية الأبعاد</x:v>
      </x:c>
      <x:c r="K20" s="28" t="str"/>
      <x:c r="L20" s="28" t="str"/>
      <x:c r="M20" s="28" t="str"/>
      <x:c r="N20" s="28" t="str"/>
      <x:c r="O20" s="28" t="str"/>
      <x:c r="P20" s="28" t="str"/>
      <x:c r="Q20" s="28" t="str"/>
      <x:c r="R20" s="28" t="str">
        <x:v>Needs review</x:v>
      </x:c>
    </x:row>
    <x:row r="21">
      <x:c r="A21" s="27" t="str">
        <x:v>3d-printer-lab-2-word-05</x:v>
      </x:c>
      <x:c r="B21" s="27" t="str">
        <x:v>3d-printer-lab-2</x:v>
      </x:c>
      <x:c r="C21" s="27" t="n">
        <x:v>753</x:v>
      </x:c>
      <x:c r="D21" s="27" t="str">
        <x:v>The 3D Printer Lab</x:v>
      </x:c>
      <x:c r="E21" s="27" t="str">
        <x:v>The 3D Printer Lab 2</x:v>
      </x:c>
      <x:c r="F21" s="27" t="str">
        <x:v>B2</x:v>
      </x:c>
      <x:c r="G21" s="27" t="n">
        <x:v>5</x:v>
      </x:c>
      <x:c r="H21" s="27" t="str">
        <x:v>Glue Stick</x:v>
      </x:c>
      <x:c r="I21" s="28" t="str"/>
      <x:c r="J21" s="27" t="str">
        <x:v>عصا غراء</x:v>
      </x:c>
      <x:c r="K21" s="28" t="str"/>
      <x:c r="L21" s="28" t="str"/>
      <x:c r="M21" s="28" t="str"/>
      <x:c r="N21" s="28" t="str"/>
      <x:c r="O21" s="28" t="str"/>
      <x:c r="P21" s="28" t="str"/>
      <x:c r="Q21" s="28" t="str"/>
      <x:c r="R21" s="28" t="str">
        <x:v>Needs review</x:v>
      </x:c>
    </x:row>
    <x:row r="22">
      <x:c r="A22" s="27" t="str">
        <x:v>3d-printer-lab-2-word-06</x:v>
      </x:c>
      <x:c r="B22" s="27" t="str">
        <x:v>3d-printer-lab-2</x:v>
      </x:c>
      <x:c r="C22" s="27" t="n">
        <x:v>753</x:v>
      </x:c>
      <x:c r="D22" s="27" t="str">
        <x:v>The 3D Printer Lab</x:v>
      </x:c>
      <x:c r="E22" s="27" t="str">
        <x:v>The 3D Printer Lab 2</x:v>
      </x:c>
      <x:c r="F22" s="27" t="str">
        <x:v>B2</x:v>
      </x:c>
      <x:c r="G22" s="27" t="n">
        <x:v>6</x:v>
      </x:c>
      <x:c r="H22" s="27" t="str">
        <x:v>Computer</x:v>
      </x:c>
      <x:c r="I22" s="28" t="str"/>
      <x:c r="J22" s="27" t="str">
        <x:v>حاسوب</x:v>
      </x:c>
      <x:c r="K22" s="28" t="str"/>
      <x:c r="L22" s="28" t="str"/>
      <x:c r="M22" s="28" t="str"/>
      <x:c r="N22" s="28" t="str"/>
      <x:c r="O22" s="28" t="str"/>
      <x:c r="P22" s="28" t="str"/>
      <x:c r="Q22" s="28" t="str"/>
      <x:c r="R22" s="28" t="str">
        <x:v>Needs review</x:v>
      </x:c>
    </x:row>
    <x:row r="23">
      <x:c r="A23" s="27" t="str">
        <x:v>3d-printer-lab-2-word-07</x:v>
      </x:c>
      <x:c r="B23" s="27" t="str">
        <x:v>3d-printer-lab-2</x:v>
      </x:c>
      <x:c r="C23" s="27" t="n">
        <x:v>753</x:v>
      </x:c>
      <x:c r="D23" s="27" t="str">
        <x:v>The 3D Printer Lab</x:v>
      </x:c>
      <x:c r="E23" s="27" t="str">
        <x:v>The 3D Printer Lab 2</x:v>
      </x:c>
      <x:c r="F23" s="27" t="str">
        <x:v>B2</x:v>
      </x:c>
      <x:c r="G23" s="27" t="n">
        <x:v>7</x:v>
      </x:c>
      <x:c r="H23" s="27" t="str">
        <x:v>3D Software</x:v>
      </x:c>
      <x:c r="I23" s="28" t="str"/>
      <x:c r="J23" s="27" t="str">
        <x:v>برنامج تصميم وطباعة ثلاثية الأبعاد</x:v>
      </x:c>
      <x:c r="K23" s="28" t="str"/>
      <x:c r="L23" s="28" t="str"/>
      <x:c r="M23" s="28" t="str"/>
      <x:c r="N23" s="28" t="str"/>
      <x:c r="O23" s="28" t="str"/>
      <x:c r="P23" s="28" t="str"/>
      <x:c r="Q23" s="28" t="str"/>
      <x:c r="R23" s="28" t="str">
        <x:v>Needs review</x:v>
      </x:c>
    </x:row>
    <x:row r="24">
      <x:c r="A24" s="27" t="str">
        <x:v>3d-printer-lab-2-word-08</x:v>
      </x:c>
      <x:c r="B24" s="27" t="str">
        <x:v>3d-printer-lab-2</x:v>
      </x:c>
      <x:c r="C24" s="27" t="n">
        <x:v>753</x:v>
      </x:c>
      <x:c r="D24" s="27" t="str">
        <x:v>The 3D Printer Lab</x:v>
      </x:c>
      <x:c r="E24" s="27" t="str">
        <x:v>The 3D Printer Lab 2</x:v>
      </x:c>
      <x:c r="F24" s="27" t="str">
        <x:v>B2</x:v>
      </x:c>
      <x:c r="G24" s="27" t="n">
        <x:v>8</x:v>
      </x:c>
      <x:c r="H24" s="27" t="str">
        <x:v>Mouse</x:v>
      </x:c>
      <x:c r="I24" s="28" t="str"/>
      <x:c r="J24" s="27" t="str">
        <x:v>فأرة حاسوب</x:v>
      </x:c>
      <x:c r="K24" s="28" t="str"/>
      <x:c r="L24" s="28" t="str"/>
      <x:c r="M24" s="28" t="str"/>
      <x:c r="N24" s="28" t="str"/>
      <x:c r="O24" s="28" t="str"/>
      <x:c r="P24" s="28" t="str"/>
      <x:c r="Q24" s="28" t="str"/>
      <x:c r="R24" s="28" t="str">
        <x:v>Needs review</x:v>
      </x:c>
    </x:row>
    <x:row r="25">
      <x:c r="A25" s="27" t="str">
        <x:v>3d-printer-lab-2-word-09</x:v>
      </x:c>
      <x:c r="B25" s="27" t="str">
        <x:v>3d-printer-lab-2</x:v>
      </x:c>
      <x:c r="C25" s="27" t="n">
        <x:v>753</x:v>
      </x:c>
      <x:c r="D25" s="27" t="str">
        <x:v>The 3D Printer Lab</x:v>
      </x:c>
      <x:c r="E25" s="27" t="str">
        <x:v>The 3D Printer Lab 2</x:v>
      </x:c>
      <x:c r="F25" s="27" t="str">
        <x:v>B2</x:v>
      </x:c>
      <x:c r="G25" s="27" t="n">
        <x:v>9</x:v>
      </x:c>
      <x:c r="H25" s="27" t="str">
        <x:v>Graphics Tablet</x:v>
      </x:c>
      <x:c r="I25" s="28" t="str"/>
      <x:c r="J25" s="27" t="str">
        <x:v>لوح رسم رقمي</x:v>
      </x:c>
      <x:c r="K25" s="28" t="str"/>
      <x:c r="L25" s="28" t="str"/>
      <x:c r="M25" s="28" t="str"/>
      <x:c r="N25" s="28" t="str"/>
      <x:c r="O25" s="28" t="str"/>
      <x:c r="P25" s="28" t="str"/>
      <x:c r="Q25" s="28" t="str"/>
      <x:c r="R25" s="28" t="str">
        <x:v>Needs review</x:v>
      </x:c>
    </x:row>
    <x:row r="26">
      <x:c r="A26" s="27" t="str">
        <x:v>3d-printer-lab-2-word-10</x:v>
      </x:c>
      <x:c r="B26" s="27" t="str">
        <x:v>3d-printer-lab-2</x:v>
      </x:c>
      <x:c r="C26" s="27" t="n">
        <x:v>753</x:v>
      </x:c>
      <x:c r="D26" s="27" t="str">
        <x:v>The 3D Printer Lab</x:v>
      </x:c>
      <x:c r="E26" s="27" t="str">
        <x:v>The 3D Printer Lab 2</x:v>
      </x:c>
      <x:c r="F26" s="27" t="str">
        <x:v>B2</x:v>
      </x:c>
      <x:c r="G26" s="27" t="n">
        <x:v>10</x:v>
      </x:c>
      <x:c r="H26" s="27" t="str">
        <x:v>Ruler</x:v>
      </x:c>
      <x:c r="I26" s="28" t="str"/>
      <x:c r="J26" s="27" t="str">
        <x:v>مسطرة</x:v>
      </x:c>
      <x:c r="K26" s="28" t="str"/>
      <x:c r="L26" s="28" t="str"/>
      <x:c r="M26" s="28" t="str"/>
      <x:c r="N26" s="28" t="str"/>
      <x:c r="O26" s="28" t="str"/>
      <x:c r="P26" s="28" t="str"/>
      <x:c r="Q26" s="28" t="str"/>
      <x:c r="R26" s="28" t="str">
        <x:v>Needs review</x:v>
      </x:c>
    </x:row>
    <x:row r="27">
      <x:c r="A27" s="27" t="str">
        <x:v>3d-printer-lab-2-word-11</x:v>
      </x:c>
      <x:c r="B27" s="27" t="str">
        <x:v>3d-printer-lab-2</x:v>
      </x:c>
      <x:c r="C27" s="27" t="n">
        <x:v>753</x:v>
      </x:c>
      <x:c r="D27" s="27" t="str">
        <x:v>The 3D Printer Lab</x:v>
      </x:c>
      <x:c r="E27" s="27" t="str">
        <x:v>The 3D Printer Lab 2</x:v>
      </x:c>
      <x:c r="F27" s="27" t="str">
        <x:v>B2</x:v>
      </x:c>
      <x:c r="G27" s="27" t="n">
        <x:v>11</x:v>
      </x:c>
      <x:c r="H27" s="27" t="str">
        <x:v>Caliper</x:v>
      </x:c>
      <x:c r="I27" s="28" t="str"/>
      <x:c r="J27" s="27" t="str">
        <x:v>قَدَمة قياس</x:v>
      </x:c>
      <x:c r="K27" s="28" t="str"/>
      <x:c r="L27" s="28" t="str"/>
      <x:c r="M27" s="28" t="str"/>
      <x:c r="N27" s="28" t="str"/>
      <x:c r="O27" s="28" t="str"/>
      <x:c r="P27" s="28" t="str"/>
      <x:c r="Q27" s="28" t="str"/>
      <x:c r="R27" s="28" t="str">
        <x:v>Needs review</x:v>
      </x:c>
    </x:row>
    <x:row r="28">
      <x:c r="A28" s="27" t="str">
        <x:v>3d-printer-lab-2-word-12</x:v>
      </x:c>
      <x:c r="B28" s="27" t="str">
        <x:v>3d-printer-lab-2</x:v>
      </x:c>
      <x:c r="C28" s="27" t="n">
        <x:v>753</x:v>
      </x:c>
      <x:c r="D28" s="27" t="str">
        <x:v>The 3D Printer Lab</x:v>
      </x:c>
      <x:c r="E28" s="27" t="str">
        <x:v>The 3D Printer Lab 2</x:v>
      </x:c>
      <x:c r="F28" s="27" t="str">
        <x:v>B2</x:v>
      </x:c>
      <x:c r="G28" s="27" t="n">
        <x:v>12</x:v>
      </x:c>
      <x:c r="H28" s="27" t="str">
        <x:v>Protractor</x:v>
      </x:c>
      <x:c r="I28" s="28" t="str"/>
      <x:c r="J28" s="27" t="str">
        <x:v>منقلة</x:v>
      </x:c>
      <x:c r="K28" s="28" t="str"/>
      <x:c r="L28" s="28" t="str"/>
      <x:c r="M28" s="28" t="str"/>
      <x:c r="N28" s="28" t="str"/>
      <x:c r="O28" s="28" t="str"/>
      <x:c r="P28" s="28" t="str"/>
      <x:c r="Q28" s="28" t="str"/>
      <x:c r="R28" s="28" t="str">
        <x:v>Needs review</x:v>
      </x:c>
    </x:row>
    <x:row r="29">
      <x:c r="A29" s="27" t="str">
        <x:v>3d-printer-lab-2-word-13</x:v>
      </x:c>
      <x:c r="B29" s="27" t="str">
        <x:v>3d-printer-lab-2</x:v>
      </x:c>
      <x:c r="C29" s="27" t="n">
        <x:v>753</x:v>
      </x:c>
      <x:c r="D29" s="27" t="str">
        <x:v>The 3D Printer Lab</x:v>
      </x:c>
      <x:c r="E29" s="27" t="str">
        <x:v>The 3D Printer Lab 2</x:v>
      </x:c>
      <x:c r="F29" s="27" t="str">
        <x:v>B2</x:v>
      </x:c>
      <x:c r="G29" s="27" t="n">
        <x:v>13</x:v>
      </x:c>
      <x:c r="H29" s="27" t="str">
        <x:v>Grid Paper</x:v>
      </x:c>
      <x:c r="I29" s="28" t="str"/>
      <x:c r="J29" s="27" t="str">
        <x:v>ورق شبكي</x:v>
      </x:c>
      <x:c r="K29" s="28" t="str"/>
      <x:c r="L29" s="28" t="str"/>
      <x:c r="M29" s="28" t="str"/>
      <x:c r="N29" s="28" t="str"/>
      <x:c r="O29" s="28" t="str"/>
      <x:c r="P29" s="28" t="str"/>
      <x:c r="Q29" s="28" t="str"/>
      <x:c r="R29" s="28" t="str">
        <x:v>Needs review</x:v>
      </x:c>
    </x:row>
    <x:row r="30">
      <x:c r="A30" s="27" t="str">
        <x:v>3d-printer-lab-2-word-14</x:v>
      </x:c>
      <x:c r="B30" s="27" t="str">
        <x:v>3d-printer-lab-2</x:v>
      </x:c>
      <x:c r="C30" s="27" t="n">
        <x:v>753</x:v>
      </x:c>
      <x:c r="D30" s="27" t="str">
        <x:v>The 3D Printer Lab</x:v>
      </x:c>
      <x:c r="E30" s="27" t="str">
        <x:v>The 3D Printer Lab 2</x:v>
      </x:c>
      <x:c r="F30" s="27" t="str">
        <x:v>B2</x:v>
      </x:c>
      <x:c r="G30" s="27" t="n">
        <x:v>14</x:v>
      </x:c>
      <x:c r="H30" s="27" t="str">
        <x:v>Sketchbook</x:v>
      </x:c>
      <x:c r="I30" s="28" t="str"/>
      <x:c r="J30" s="27" t="str">
        <x:v>دفتر رسم</x:v>
      </x:c>
      <x:c r="K30" s="28" t="str"/>
      <x:c r="L30" s="28" t="str"/>
      <x:c r="M30" s="28" t="str"/>
      <x:c r="N30" s="28" t="str"/>
      <x:c r="O30" s="28" t="str"/>
      <x:c r="P30" s="28" t="str"/>
      <x:c r="Q30" s="28" t="str"/>
      <x:c r="R30" s="28" t="str">
        <x:v>Needs review</x:v>
      </x:c>
    </x:row>
    <x:row r="31">
      <x:c r="A31" s="27" t="str">
        <x:v>3d-printer-lab-2-word-15</x:v>
      </x:c>
      <x:c r="B31" s="27" t="str">
        <x:v>3d-printer-lab-2</x:v>
      </x:c>
      <x:c r="C31" s="27" t="n">
        <x:v>753</x:v>
      </x:c>
      <x:c r="D31" s="27" t="str">
        <x:v>The 3D Printer Lab</x:v>
      </x:c>
      <x:c r="E31" s="27" t="str">
        <x:v>The 3D Printer Lab 2</x:v>
      </x:c>
      <x:c r="F31" s="27" t="str">
        <x:v>B2</x:v>
      </x:c>
      <x:c r="G31" s="27" t="n">
        <x:v>15</x:v>
      </x:c>
      <x:c r="H31" s="27" t="str">
        <x:v>Reference Model</x:v>
      </x:c>
      <x:c r="I31" s="28" t="str"/>
      <x:c r="J31" s="27" t="str">
        <x:v>نموذج مرجعي</x:v>
      </x:c>
      <x:c r="K31" s="28" t="str"/>
      <x:c r="L31" s="28" t="str"/>
      <x:c r="M31" s="28" t="str"/>
      <x:c r="N31" s="28" t="str"/>
      <x:c r="O31" s="28" t="str"/>
      <x:c r="P31" s="28" t="str"/>
      <x:c r="Q31" s="28" t="str"/>
      <x:c r="R31" s="28" t="str">
        <x:v>Needs review</x:v>
      </x:c>
    </x:row>
    <x:row r="32">
      <x:c r="A32" s="27" t="str">
        <x:v>3d-printer-lab-3-word-01</x:v>
      </x:c>
      <x:c r="B32" s="27" t="str">
        <x:v>3d-printer-lab-3</x:v>
      </x:c>
      <x:c r="C32" s="27" t="n">
        <x:v>754</x:v>
      </x:c>
      <x:c r="D32" s="27" t="str">
        <x:v>The 3D Printer Lab</x:v>
      </x:c>
      <x:c r="E32" s="27" t="str">
        <x:v>The 3D Printer Lab 3</x:v>
      </x:c>
      <x:c r="F32" s="27" t="str">
        <x:v>B2</x:v>
      </x:c>
      <x:c r="G32" s="27" t="n">
        <x:v>1</x:v>
      </x:c>
      <x:c r="H32" s="27" t="str">
        <x:v>Sandpaper</x:v>
      </x:c>
      <x:c r="I32" s="28" t="str"/>
      <x:c r="J32" s="27" t="str">
        <x:v>ورق صنفرة</x:v>
      </x:c>
      <x:c r="K32" s="28" t="str"/>
      <x:c r="L32" s="28" t="str"/>
      <x:c r="M32" s="28" t="str"/>
      <x:c r="N32" s="28" t="str"/>
      <x:c r="O32" s="28" t="str"/>
      <x:c r="P32" s="28" t="str"/>
      <x:c r="Q32" s="28" t="str"/>
      <x:c r="R32" s="28" t="str">
        <x:v>Needs review</x:v>
      </x:c>
    </x:row>
    <x:row r="33">
      <x:c r="A33" s="27" t="str">
        <x:v>3d-printer-lab-3-word-02</x:v>
      </x:c>
      <x:c r="B33" s="27" t="str">
        <x:v>3d-printer-lab-3</x:v>
      </x:c>
      <x:c r="C33" s="27" t="n">
        <x:v>754</x:v>
      </x:c>
      <x:c r="D33" s="27" t="str">
        <x:v>The 3D Printer Lab</x:v>
      </x:c>
      <x:c r="E33" s="27" t="str">
        <x:v>The 3D Printer Lab 3</x:v>
      </x:c>
      <x:c r="F33" s="27" t="str">
        <x:v>B2</x:v>
      </x:c>
      <x:c r="G33" s="27" t="n">
        <x:v>2</x:v>
      </x:c>
      <x:c r="H33" s="27" t="str">
        <x:v>File</x:v>
      </x:c>
      <x:c r="I33" s="28" t="str"/>
      <x:c r="J33" s="27" t="str">
        <x:v>ملف</x:v>
      </x:c>
      <x:c r="K33" s="28" t="str"/>
      <x:c r="L33" s="28" t="str"/>
      <x:c r="M33" s="28" t="str"/>
      <x:c r="N33" s="28" t="str"/>
      <x:c r="O33" s="28" t="str"/>
      <x:c r="P33" s="28" t="str"/>
      <x:c r="Q33" s="28" t="str"/>
      <x:c r="R33" s="28" t="str">
        <x:v>Needs review</x:v>
      </x:c>
    </x:row>
    <x:row r="34">
      <x:c r="A34" s="27" t="str">
        <x:v>3d-printer-lab-3-word-03</x:v>
      </x:c>
      <x:c r="B34" s="27" t="str">
        <x:v>3d-printer-lab-3</x:v>
      </x:c>
      <x:c r="C34" s="27" t="n">
        <x:v>754</x:v>
      </x:c>
      <x:c r="D34" s="27" t="str">
        <x:v>The 3D Printer Lab</x:v>
      </x:c>
      <x:c r="E34" s="27" t="str">
        <x:v>The 3D Printer Lab 3</x:v>
      </x:c>
      <x:c r="F34" s="27" t="str">
        <x:v>B2</x:v>
      </x:c>
      <x:c r="G34" s="27" t="n">
        <x:v>3</x:v>
      </x:c>
      <x:c r="H34" s="27" t="str">
        <x:v>Craft Knife</x:v>
      </x:c>
      <x:c r="I34" s="28" t="str"/>
      <x:c r="J34" s="27" t="str">
        <x:v>سكين حِرفي</x:v>
      </x:c>
      <x:c r="K34" s="28" t="str"/>
      <x:c r="L34" s="28" t="str"/>
      <x:c r="M34" s="28" t="str"/>
      <x:c r="N34" s="28" t="str"/>
      <x:c r="O34" s="28" t="str"/>
      <x:c r="P34" s="28" t="str"/>
      <x:c r="Q34" s="28" t="str"/>
      <x:c r="R34" s="28" t="str">
        <x:v>Needs review</x:v>
      </x:c>
    </x:row>
    <x:row r="35">
      <x:c r="A35" s="27" t="str">
        <x:v>3d-printer-lab-3-word-04</x:v>
      </x:c>
      <x:c r="B35" s="27" t="str">
        <x:v>3d-printer-lab-3</x:v>
      </x:c>
      <x:c r="C35" s="27" t="n">
        <x:v>754</x:v>
      </x:c>
      <x:c r="D35" s="27" t="str">
        <x:v>The 3D Printer Lab</x:v>
      </x:c>
      <x:c r="E35" s="27" t="str">
        <x:v>The 3D Printer Lab 3</x:v>
      </x:c>
      <x:c r="F35" s="27" t="str">
        <x:v>B2</x:v>
      </x:c>
      <x:c r="G35" s="27" t="n">
        <x:v>4</x:v>
      </x:c>
      <x:c r="H35" s="27" t="str">
        <x:v>Pliers</x:v>
      </x:c>
      <x:c r="I35" s="28" t="str"/>
      <x:c r="J35" s="27" t="str">
        <x:v>كماشة</x:v>
      </x:c>
      <x:c r="K35" s="28" t="str"/>
      <x:c r="L35" s="28" t="str"/>
      <x:c r="M35" s="28" t="str"/>
      <x:c r="N35" s="28" t="str"/>
      <x:c r="O35" s="28" t="str"/>
      <x:c r="P35" s="28" t="str"/>
      <x:c r="Q35" s="28" t="str"/>
      <x:c r="R35" s="28" t="str">
        <x:v>Needs review</x:v>
      </x:c>
    </x:row>
    <x:row r="36">
      <x:c r="A36" s="27" t="str">
        <x:v>3d-printer-lab-3-word-05</x:v>
      </x:c>
      <x:c r="B36" s="27" t="str">
        <x:v>3d-printer-lab-3</x:v>
      </x:c>
      <x:c r="C36" s="27" t="n">
        <x:v>754</x:v>
      </x:c>
      <x:c r="D36" s="27" t="str">
        <x:v>The 3D Printer Lab</x:v>
      </x:c>
      <x:c r="E36" s="27" t="str">
        <x:v>The 3D Printer Lab 3</x:v>
      </x:c>
      <x:c r="F36" s="27" t="str">
        <x:v>B2</x:v>
      </x:c>
      <x:c r="G36" s="27" t="n">
        <x:v>5</x:v>
      </x:c>
      <x:c r="H36" s="27" t="str">
        <x:v>Tweezers</x:v>
      </x:c>
      <x:c r="I36" s="28" t="str"/>
      <x:c r="J36" s="27" t="str">
        <x:v>ملقط</x:v>
      </x:c>
      <x:c r="K36" s="28" t="str"/>
      <x:c r="L36" s="28" t="str"/>
      <x:c r="M36" s="28" t="str"/>
      <x:c r="N36" s="28" t="str"/>
      <x:c r="O36" s="28" t="str"/>
      <x:c r="P36" s="28" t="str"/>
      <x:c r="Q36" s="28" t="str"/>
      <x:c r="R36" s="28" t="str">
        <x:v>Needs review</x:v>
      </x:c>
    </x:row>
    <x:row r="37">
      <x:c r="A37" s="27" t="str">
        <x:v>3d-printer-lab-3-word-06</x:v>
      </x:c>
      <x:c r="B37" s="27" t="str">
        <x:v>3d-printer-lab-3</x:v>
      </x:c>
      <x:c r="C37" s="27" t="n">
        <x:v>754</x:v>
      </x:c>
      <x:c r="D37" s="27" t="str">
        <x:v>The 3D Printer Lab</x:v>
      </x:c>
      <x:c r="E37" s="27" t="str">
        <x:v>The 3D Printer Lab 3</x:v>
      </x:c>
      <x:c r="F37" s="27" t="str">
        <x:v>B2</x:v>
      </x:c>
      <x:c r="G37" s="27" t="n">
        <x:v>6</x:v>
      </x:c>
      <x:c r="H37" s="27" t="str">
        <x:v>Paint</x:v>
      </x:c>
      <x:c r="I37" s="28" t="str"/>
      <x:c r="J37" s="27" t="str">
        <x:v>طلاء</x:v>
      </x:c>
      <x:c r="K37" s="28" t="str"/>
      <x:c r="L37" s="28" t="str"/>
      <x:c r="M37" s="28" t="str"/>
      <x:c r="N37" s="28" t="str"/>
      <x:c r="O37" s="28" t="str"/>
      <x:c r="P37" s="28" t="str"/>
      <x:c r="Q37" s="28" t="str"/>
      <x:c r="R37" s="28" t="str">
        <x:v>Needs review</x:v>
      </x:c>
    </x:row>
    <x:row r="38">
      <x:c r="A38" s="27" t="str">
        <x:v>3d-printer-lab-3-word-07</x:v>
      </x:c>
      <x:c r="B38" s="27" t="str">
        <x:v>3d-printer-lab-3</x:v>
      </x:c>
      <x:c r="C38" s="27" t="n">
        <x:v>754</x:v>
      </x:c>
      <x:c r="D38" s="27" t="str">
        <x:v>The 3D Printer Lab</x:v>
      </x:c>
      <x:c r="E38" s="27" t="str">
        <x:v>The 3D Printer Lab 3</x:v>
      </x:c>
      <x:c r="F38" s="27" t="str">
        <x:v>B2</x:v>
      </x:c>
      <x:c r="G38" s="27" t="n">
        <x:v>7</x:v>
      </x:c>
      <x:c r="H38" s="27" t="str">
        <x:v>Paintbrush</x:v>
      </x:c>
      <x:c r="I38" s="28" t="str"/>
      <x:c r="J38" s="27" t="str">
        <x:v>فرشاة طلاء</x:v>
      </x:c>
      <x:c r="K38" s="28" t="str"/>
      <x:c r="L38" s="28" t="str"/>
      <x:c r="M38" s="28" t="str"/>
      <x:c r="N38" s="28" t="str"/>
      <x:c r="O38" s="28" t="str"/>
      <x:c r="P38" s="28" t="str"/>
      <x:c r="Q38" s="28" t="str"/>
      <x:c r="R38" s="28" t="str">
        <x:v>Needs review</x:v>
      </x:c>
    </x:row>
    <x:row r="39">
      <x:c r="A39" s="27" t="str">
        <x:v>3d-printer-lab-3-word-08</x:v>
      </x:c>
      <x:c r="B39" s="27" t="str">
        <x:v>3d-printer-lab-3</x:v>
      </x:c>
      <x:c r="C39" s="27" t="n">
        <x:v>754</x:v>
      </x:c>
      <x:c r="D39" s="27" t="str">
        <x:v>The 3D Printer Lab</x:v>
      </x:c>
      <x:c r="E39" s="27" t="str">
        <x:v>The 3D Printer Lab 3</x:v>
      </x:c>
      <x:c r="F39" s="27" t="str">
        <x:v>B2</x:v>
      </x:c>
      <x:c r="G39" s="27" t="n">
        <x:v>8</x:v>
      </x:c>
      <x:c r="H39" s="27" t="str">
        <x:v>Primer</x:v>
      </x:c>
      <x:c r="I39" s="28" t="str"/>
      <x:c r="J39" s="27" t="str">
        <x:v>طلاء تمهيدي</x:v>
      </x:c>
      <x:c r="K39" s="28" t="str"/>
      <x:c r="L39" s="28" t="str"/>
      <x:c r="M39" s="28" t="str"/>
      <x:c r="N39" s="28" t="str"/>
      <x:c r="O39" s="28" t="str"/>
      <x:c r="P39" s="28" t="str"/>
      <x:c r="Q39" s="28" t="str"/>
      <x:c r="R39" s="28" t="str">
        <x:v>Needs review</x:v>
      </x:c>
    </x:row>
    <x:row r="40">
      <x:c r="A40" s="27" t="str">
        <x:v>3d-printer-lab-3-word-09</x:v>
      </x:c>
      <x:c r="B40" s="27" t="str">
        <x:v>3d-printer-lab-3</x:v>
      </x:c>
      <x:c r="C40" s="27" t="n">
        <x:v>754</x:v>
      </x:c>
      <x:c r="D40" s="27" t="str">
        <x:v>The 3D Printer Lab</x:v>
      </x:c>
      <x:c r="E40" s="27" t="str">
        <x:v>The 3D Printer Lab 3</x:v>
      </x:c>
      <x:c r="F40" s="27" t="str">
        <x:v>B2</x:v>
      </x:c>
      <x:c r="G40" s="27" t="n">
        <x:v>9</x:v>
      </x:c>
      <x:c r="H40" s="27" t="str">
        <x:v>Acetone</x:v>
      </x:c>
      <x:c r="I40" s="28" t="str"/>
      <x:c r="J40" s="27" t="str">
        <x:v>أسيتون</x:v>
      </x:c>
      <x:c r="K40" s="28" t="str"/>
      <x:c r="L40" s="28" t="str"/>
      <x:c r="M40" s="28" t="str"/>
      <x:c r="N40" s="28" t="str"/>
      <x:c r="O40" s="28" t="str"/>
      <x:c r="P40" s="28" t="str"/>
      <x:c r="Q40" s="28" t="str"/>
      <x:c r="R40" s="28" t="str">
        <x:v>Needs review</x:v>
      </x:c>
    </x:row>
    <x:row r="41">
      <x:c r="A41" s="27" t="str">
        <x:v>3d-printer-lab-3-word-10</x:v>
      </x:c>
      <x:c r="B41" s="27" t="str">
        <x:v>3d-printer-lab-3</x:v>
      </x:c>
      <x:c r="C41" s="27" t="n">
        <x:v>754</x:v>
      </x:c>
      <x:c r="D41" s="27" t="str">
        <x:v>The 3D Printer Lab</x:v>
      </x:c>
      <x:c r="E41" s="27" t="str">
        <x:v>The 3D Printer Lab 3</x:v>
      </x:c>
      <x:c r="F41" s="27" t="str">
        <x:v>B2</x:v>
      </x:c>
      <x:c r="G41" s="27" t="n">
        <x:v>10</x:v>
      </x:c>
      <x:c r="H41" s="27" t="str">
        <x:v>UV Curing Lamp</x:v>
      </x:c>
      <x:c r="I41" s="28" t="str"/>
      <x:c r="J41" s="27" t="str">
        <x:v>مصباح معالجة بالأشعة فوق البنفسجية</x:v>
      </x:c>
      <x:c r="K41" s="28" t="str"/>
      <x:c r="L41" s="28" t="str"/>
      <x:c r="M41" s="28" t="str"/>
      <x:c r="N41" s="28" t="str"/>
      <x:c r="O41" s="28" t="str"/>
      <x:c r="P41" s="28" t="str"/>
      <x:c r="Q41" s="28" t="str"/>
      <x:c r="R41" s="28" t="str">
        <x:v>Needs review</x:v>
      </x:c>
    </x:row>
    <x:row r="42">
      <x:c r="A42" s="27" t="str">
        <x:v>3d-printer-lab-3-word-11</x:v>
      </x:c>
      <x:c r="B42" s="27" t="str">
        <x:v>3d-printer-lab-3</x:v>
      </x:c>
      <x:c r="C42" s="27" t="n">
        <x:v>754</x:v>
      </x:c>
      <x:c r="D42" s="27" t="str">
        <x:v>The 3D Printer Lab</x:v>
      </x:c>
      <x:c r="E42" s="27" t="str">
        <x:v>The 3D Printer Lab 3</x:v>
      </x:c>
      <x:c r="F42" s="27" t="str">
        <x:v>B2</x:v>
      </x:c>
      <x:c r="G42" s="27" t="n">
        <x:v>11</x:v>
      </x:c>
      <x:c r="H42" s="27" t="str">
        <x:v>Figurine</x:v>
      </x:c>
      <x:c r="I42" s="28" t="str"/>
      <x:c r="J42" s="27" t="str">
        <x:v>تمثال صغير</x:v>
      </x:c>
      <x:c r="K42" s="28" t="str"/>
      <x:c r="L42" s="28" t="str"/>
      <x:c r="M42" s="28" t="str"/>
      <x:c r="N42" s="28" t="str"/>
      <x:c r="O42" s="28" t="str"/>
      <x:c r="P42" s="28" t="str"/>
      <x:c r="Q42" s="28" t="str"/>
      <x:c r="R42" s="28" t="str">
        <x:v>Needs review</x:v>
      </x:c>
    </x:row>
    <x:row r="43">
      <x:c r="A43" s="27" t="str">
        <x:v>3d-printer-lab-3-word-12</x:v>
      </x:c>
      <x:c r="B43" s="27" t="str">
        <x:v>3d-printer-lab-3</x:v>
      </x:c>
      <x:c r="C43" s="27" t="n">
        <x:v>754</x:v>
      </x:c>
      <x:c r="D43" s="27" t="str">
        <x:v>The 3D Printer Lab</x:v>
      </x:c>
      <x:c r="E43" s="27" t="str">
        <x:v>The 3D Printer Lab 3</x:v>
      </x:c>
      <x:c r="F43" s="27" t="str">
        <x:v>B2</x:v>
      </x:c>
      <x:c r="G43" s="27" t="n">
        <x:v>12</x:v>
      </x:c>
      <x:c r="H43" s="27" t="str">
        <x:v>Phone Case</x:v>
      </x:c>
      <x:c r="I43" s="28" t="str"/>
      <x:c r="J43" s="27" t="str">
        <x:v>غلاف هاتف</x:v>
      </x:c>
      <x:c r="K43" s="28" t="str"/>
      <x:c r="L43" s="28" t="str"/>
      <x:c r="M43" s="28" t="str"/>
      <x:c r="N43" s="28" t="str"/>
      <x:c r="O43" s="28" t="str"/>
      <x:c r="P43" s="28" t="str"/>
      <x:c r="Q43" s="28" t="str"/>
      <x:c r="R43" s="28" t="str">
        <x:v>Needs review</x:v>
      </x:c>
    </x:row>
    <x:row r="44">
      <x:c r="A44" s="27" t="str">
        <x:v>3d-printer-lab-3-word-13</x:v>
      </x:c>
      <x:c r="B44" s="27" t="str">
        <x:v>3d-printer-lab-3</x:v>
      </x:c>
      <x:c r="C44" s="27" t="n">
        <x:v>754</x:v>
      </x:c>
      <x:c r="D44" s="27" t="str">
        <x:v>The 3D Printer Lab</x:v>
      </x:c>
      <x:c r="E44" s="27" t="str">
        <x:v>The 3D Printer Lab 3</x:v>
      </x:c>
      <x:c r="F44" s="27" t="str">
        <x:v>B2</x:v>
      </x:c>
      <x:c r="G44" s="27" t="n">
        <x:v>13</x:v>
      </x:c>
      <x:c r="H44" s="27" t="str">
        <x:v>Gear</x:v>
      </x:c>
      <x:c r="I44" s="28" t="str"/>
      <x:c r="J44" s="27" t="str">
        <x:v>ترس</x:v>
      </x:c>
      <x:c r="K44" s="28" t="str"/>
      <x:c r="L44" s="28" t="str"/>
      <x:c r="M44" s="28" t="str"/>
      <x:c r="N44" s="28" t="str"/>
      <x:c r="O44" s="28" t="str"/>
      <x:c r="P44" s="28" t="str"/>
      <x:c r="Q44" s="28" t="str"/>
      <x:c r="R44" s="28" t="str">
        <x:v>Needs review</x:v>
      </x:c>
    </x:row>
    <x:row r="45">
      <x:c r="A45" s="27" t="str">
        <x:v>3d-printer-lab-3-word-14</x:v>
      </x:c>
      <x:c r="B45" s="27" t="str">
        <x:v>3d-printer-lab-3</x:v>
      </x:c>
      <x:c r="C45" s="27" t="n">
        <x:v>754</x:v>
      </x:c>
      <x:c r="D45" s="27" t="str">
        <x:v>The 3D Printer Lab</x:v>
      </x:c>
      <x:c r="E45" s="27" t="str">
        <x:v>The 3D Printer Lab 3</x:v>
      </x:c>
      <x:c r="F45" s="27" t="str">
        <x:v>B2</x:v>
      </x:c>
      <x:c r="G45" s="27" t="n">
        <x:v>14</x:v>
      </x:c>
      <x:c r="H45" s="27" t="str">
        <x:v>Bracket</x:v>
      </x:c>
      <x:c r="I45" s="28" t="str"/>
      <x:c r="J45" s="27" t="str">
        <x:v>دعامة</x:v>
      </x:c>
      <x:c r="K45" s="28" t="str"/>
      <x:c r="L45" s="28" t="str"/>
      <x:c r="M45" s="28" t="str"/>
      <x:c r="N45" s="28" t="str"/>
      <x:c r="O45" s="28" t="str"/>
      <x:c r="P45" s="28" t="str"/>
      <x:c r="Q45" s="28" t="str"/>
      <x:c r="R45" s="28" t="str">
        <x:v>Needs review</x:v>
      </x:c>
    </x:row>
    <x:row r="46">
      <x:c r="A46" s="27" t="str">
        <x:v>3d-printer-lab-3-word-15</x:v>
      </x:c>
      <x:c r="B46" s="27" t="str">
        <x:v>3d-printer-lab-3</x:v>
      </x:c>
      <x:c r="C46" s="27" t="n">
        <x:v>754</x:v>
      </x:c>
      <x:c r="D46" s="27" t="str">
        <x:v>The 3D Printer Lab</x:v>
      </x:c>
      <x:c r="E46" s="27" t="str">
        <x:v>The 3D Printer Lab 3</x:v>
      </x:c>
      <x:c r="F46" s="27" t="str">
        <x:v>B2</x:v>
      </x:c>
      <x:c r="G46" s="27" t="n">
        <x:v>15</x:v>
      </x:c>
      <x:c r="H46" s="27" t="str">
        <x:v>Vase</x:v>
      </x:c>
      <x:c r="I46" s="28" t="str"/>
      <x:c r="J46" s="27" t="str">
        <x:v>زَهْرِيَّة (فَازَة)</x:v>
      </x:c>
      <x:c r="K46" s="28" t="str"/>
      <x:c r="L46" s="28" t="str"/>
      <x:c r="M46" s="28" t="str"/>
      <x:c r="N46" s="28" t="str"/>
      <x:c r="O46" s="28" t="str"/>
      <x:c r="P46" s="28" t="str"/>
      <x:c r="Q46" s="28" t="str"/>
      <x:c r="R46" s="28" t="str">
        <x:v>Needs review</x:v>
      </x:c>
    </x:row>
    <x:row r="47">
      <x:c r="A47" s="27" t="str">
        <x:v>3d-printer-lab-4-word-01</x:v>
      </x:c>
      <x:c r="B47" s="27" t="str">
        <x:v>3d-printer-lab-4</x:v>
      </x:c>
      <x:c r="C47" s="27" t="n">
        <x:v>755</x:v>
      </x:c>
      <x:c r="D47" s="27" t="str">
        <x:v>The 3D Printer Lab</x:v>
      </x:c>
      <x:c r="E47" s="27" t="str">
        <x:v>The 3D Printer Lab 4</x:v>
      </x:c>
      <x:c r="F47" s="27" t="str">
        <x:v>B2</x:v>
      </x:c>
      <x:c r="G47" s="27" t="n">
        <x:v>1</x:v>
      </x:c>
      <x:c r="H47" s="27" t="str">
        <x:v>Keychain</x:v>
      </x:c>
      <x:c r="I47" s="28" t="str"/>
      <x:c r="J47" s="27" t="str">
        <x:v>حلقة مفاتيح</x:v>
      </x:c>
      <x:c r="K47" s="28" t="str"/>
      <x:c r="L47" s="28" t="str"/>
      <x:c r="M47" s="28" t="str"/>
      <x:c r="N47" s="28" t="str"/>
      <x:c r="O47" s="28" t="str"/>
      <x:c r="P47" s="28" t="str"/>
      <x:c r="Q47" s="28" t="str"/>
      <x:c r="R47" s="28" t="str">
        <x:v>Needs review</x:v>
      </x:c>
    </x:row>
    <x:row r="48">
      <x:c r="A48" s="27" t="str">
        <x:v>3d-printer-lab-4-word-02</x:v>
      </x:c>
      <x:c r="B48" s="27" t="str">
        <x:v>3d-printer-lab-4</x:v>
      </x:c>
      <x:c r="C48" s="27" t="n">
        <x:v>755</x:v>
      </x:c>
      <x:c r="D48" s="27" t="str">
        <x:v>The 3D Printer Lab</x:v>
      </x:c>
      <x:c r="E48" s="27" t="str">
        <x:v>The 3D Printer Lab 4</x:v>
      </x:c>
      <x:c r="F48" s="27" t="str">
        <x:v>B2</x:v>
      </x:c>
      <x:c r="G48" s="27" t="n">
        <x:v>2</x:v>
      </x:c>
      <x:c r="H48" s="27" t="str">
        <x:v>Cookie Cutter</x:v>
      </x:c>
      <x:c r="I48" s="28" t="str"/>
      <x:c r="J48" s="27" t="str">
        <x:v>قطّاعة بسكويت</x:v>
      </x:c>
      <x:c r="K48" s="28" t="str"/>
      <x:c r="L48" s="28" t="str"/>
      <x:c r="M48" s="28" t="str"/>
      <x:c r="N48" s="28" t="str"/>
      <x:c r="O48" s="28" t="str"/>
      <x:c r="P48" s="28" t="str"/>
      <x:c r="Q48" s="28" t="str"/>
      <x:c r="R48" s="28" t="str">
        <x:v>Needs review</x:v>
      </x:c>
    </x:row>
    <x:row r="49">
      <x:c r="A49" s="27" t="str">
        <x:v>3d-printer-lab-4-word-03</x:v>
      </x:c>
      <x:c r="B49" s="27" t="str">
        <x:v>3d-printer-lab-4</x:v>
      </x:c>
      <x:c r="C49" s="27" t="n">
        <x:v>755</x:v>
      </x:c>
      <x:c r="D49" s="27" t="str">
        <x:v>The 3D Printer Lab</x:v>
      </x:c>
      <x:c r="E49" s="27" t="str">
        <x:v>The 3D Printer Lab 4</x:v>
      </x:c>
      <x:c r="F49" s="27" t="str">
        <x:v>B2</x:v>
      </x:c>
      <x:c r="G49" s="27" t="n">
        <x:v>3</x:v>
      </x:c>
      <x:c r="H49" s="27" t="str">
        <x:v>Whistle</x:v>
      </x:c>
      <x:c r="I49" s="28" t="str"/>
      <x:c r="J49" s="27" t="str">
        <x:v>صافرة</x:v>
      </x:c>
      <x:c r="K49" s="28" t="str"/>
      <x:c r="L49" s="28" t="str"/>
      <x:c r="M49" s="28" t="str"/>
      <x:c r="N49" s="28" t="str"/>
      <x:c r="O49" s="28" t="str"/>
      <x:c r="P49" s="28" t="str"/>
      <x:c r="Q49" s="28" t="str"/>
      <x:c r="R49" s="28" t="str">
        <x:v>Needs review</x:v>
      </x:c>
    </x:row>
    <x:row r="50">
      <x:c r="A50" s="27" t="str">
        <x:v>3d-printer-lab-4-word-04</x:v>
      </x:c>
      <x:c r="B50" s="27" t="str">
        <x:v>3d-printer-lab-4</x:v>
      </x:c>
      <x:c r="C50" s="27" t="n">
        <x:v>755</x:v>
      </x:c>
      <x:c r="D50" s="27" t="str">
        <x:v>The 3D Printer Lab</x:v>
      </x:c>
      <x:c r="E50" s="27" t="str">
        <x:v>The 3D Printer Lab 4</x:v>
      </x:c>
      <x:c r="F50" s="27" t="str">
        <x:v>B2</x:v>
      </x:c>
      <x:c r="G50" s="27" t="n">
        <x:v>4</x:v>
      </x:c>
      <x:c r="H50" s="27" t="str">
        <x:v>Chess Piece</x:v>
      </x:c>
      <x:c r="I50" s="28" t="str"/>
      <x:c r="J50" s="27" t="str">
        <x:v>قطعة شطرنج</x:v>
      </x:c>
      <x:c r="K50" s="28" t="str"/>
      <x:c r="L50" s="28" t="str"/>
      <x:c r="M50" s="28" t="str"/>
      <x:c r="N50" s="28" t="str"/>
      <x:c r="O50" s="28" t="str"/>
      <x:c r="P50" s="28" t="str"/>
      <x:c r="Q50" s="28" t="str"/>
      <x:c r="R50" s="28" t="str">
        <x:v>Needs review</x:v>
      </x:c>
    </x:row>
    <x:row r="51">
      <x:c r="A51" s="27" t="str">
        <x:v>3d-printer-lab-4-word-05</x:v>
      </x:c>
      <x:c r="B51" s="27" t="str">
        <x:v>3d-printer-lab-4</x:v>
      </x:c>
      <x:c r="C51" s="27" t="n">
        <x:v>755</x:v>
      </x:c>
      <x:c r="D51" s="27" t="str">
        <x:v>The 3D Printer Lab</x:v>
      </x:c>
      <x:c r="E51" s="27" t="str">
        <x:v>The 3D Printer Lab 4</x:v>
      </x:c>
      <x:c r="F51" s="27" t="str">
        <x:v>B2</x:v>
      </x:c>
      <x:c r="G51" s="27" t="n">
        <x:v>5</x:v>
      </x:c>
      <x:c r="H51" s="27" t="str">
        <x:v>Architectural Model</x:v>
      </x:c>
      <x:c r="I51" s="28" t="str"/>
      <x:c r="J51" s="27" t="str">
        <x:v>نموذج معماري</x:v>
      </x:c>
      <x:c r="K51" s="28" t="str"/>
      <x:c r="L51" s="28" t="str"/>
      <x:c r="M51" s="28" t="str"/>
      <x:c r="N51" s="28" t="str"/>
      <x:c r="O51" s="28" t="str"/>
      <x:c r="P51" s="28" t="str"/>
      <x:c r="Q51" s="28" t="str"/>
      <x:c r="R51" s="28" t="str">
        <x:v>Needs review</x:v>
      </x:c>
    </x:row>
    <x:row r="52">
      <x:c r="A52" s="27" t="str">
        <x:v>3d-printer-lab-4-word-06</x:v>
      </x:c>
      <x:c r="B52" s="27" t="str">
        <x:v>3d-printer-lab-4</x:v>
      </x:c>
      <x:c r="C52" s="27" t="n">
        <x:v>755</x:v>
      </x:c>
      <x:c r="D52" s="27" t="str">
        <x:v>The 3D Printer Lab</x:v>
      </x:c>
      <x:c r="E52" s="27" t="str">
        <x:v>The 3D Printer Lab 4</x:v>
      </x:c>
      <x:c r="F52" s="27" t="str">
        <x:v>B2</x:v>
      </x:c>
      <x:c r="G52" s="27" t="n">
        <x:v>6</x:v>
      </x:c>
      <x:c r="H52" s="27" t="str">
        <x:v>Workstation</x:v>
      </x:c>
      <x:c r="I52" s="28" t="str"/>
      <x:c r="J52" s="27" t="str">
        <x:v>محطة عمل</x:v>
      </x:c>
      <x:c r="K52" s="28" t="str"/>
      <x:c r="L52" s="28" t="str"/>
      <x:c r="M52" s="28" t="str"/>
      <x:c r="N52" s="28" t="str"/>
      <x:c r="O52" s="28" t="str"/>
      <x:c r="P52" s="28" t="str"/>
      <x:c r="Q52" s="28" t="str"/>
      <x:c r="R52" s="28" t="str">
        <x:v>Needs review</x:v>
      </x:c>
    </x:row>
    <x:row r="53">
      <x:c r="A53" s="27" t="str">
        <x:v>3d-printer-lab-4-word-07</x:v>
      </x:c>
      <x:c r="B53" s="27" t="str">
        <x:v>3d-printer-lab-4</x:v>
      </x:c>
      <x:c r="C53" s="27" t="n">
        <x:v>755</x:v>
      </x:c>
      <x:c r="D53" s="27" t="str">
        <x:v>The 3D Printer Lab</x:v>
      </x:c>
      <x:c r="E53" s="27" t="str">
        <x:v>The 3D Printer Lab 4</x:v>
      </x:c>
      <x:c r="F53" s="27" t="str">
        <x:v>B2</x:v>
      </x:c>
      <x:c r="G53" s="27" t="n">
        <x:v>7</x:v>
      </x:c>
      <x:c r="H53" s="27" t="str">
        <x:v>Storage Shelf</x:v>
      </x:c>
      <x:c r="I53" s="28" t="str"/>
      <x:c r="J53" s="27" t="str">
        <x:v>رف تخزين</x:v>
      </x:c>
      <x:c r="K53" s="28" t="str"/>
      <x:c r="L53" s="28" t="str"/>
      <x:c r="M53" s="28" t="str"/>
      <x:c r="N53" s="28" t="str"/>
      <x:c r="O53" s="28" t="str"/>
      <x:c r="P53" s="28" t="str"/>
      <x:c r="Q53" s="28" t="str"/>
      <x:c r="R53" s="28" t="str">
        <x:v>Needs review</x:v>
      </x:c>
    </x:row>
    <x:row r="54">
      <x:c r="A54" s="27" t="str">
        <x:v>3d-printer-lab-4-word-08</x:v>
      </x:c>
      <x:c r="B54" s="27" t="str">
        <x:v>3d-printer-lab-4</x:v>
      </x:c>
      <x:c r="C54" s="27" t="n">
        <x:v>755</x:v>
      </x:c>
      <x:c r="D54" s="27" t="str">
        <x:v>The 3D Printer Lab</x:v>
      </x:c>
      <x:c r="E54" s="27" t="str">
        <x:v>The 3D Printer Lab 4</x:v>
      </x:c>
      <x:c r="F54" s="27" t="str">
        <x:v>B2</x:v>
      </x:c>
      <x:c r="G54" s="27" t="n">
        <x:v>8</x:v>
      </x:c>
      <x:c r="H54" s="27" t="str">
        <x:v>Ventilation Fan</x:v>
      </x:c>
      <x:c r="I54" s="28" t="str"/>
      <x:c r="J54" s="27" t="str">
        <x:v>مروحة تهوية</x:v>
      </x:c>
      <x:c r="K54" s="28" t="str"/>
      <x:c r="L54" s="28" t="str"/>
      <x:c r="M54" s="28" t="str"/>
      <x:c r="N54" s="28" t="str"/>
      <x:c r="O54" s="28" t="str"/>
      <x:c r="P54" s="28" t="str"/>
      <x:c r="Q54" s="28" t="str"/>
      <x:c r="R54" s="28" t="str">
        <x:v>Needs review</x:v>
      </x:c>
    </x:row>
    <x:row r="55">
      <x:c r="A55" s="27" t="str">
        <x:v>3d-printer-lab-4-word-09</x:v>
      </x:c>
      <x:c r="B55" s="27" t="str">
        <x:v>3d-printer-lab-4</x:v>
      </x:c>
      <x:c r="C55" s="27" t="n">
        <x:v>755</x:v>
      </x:c>
      <x:c r="D55" s="27" t="str">
        <x:v>The 3D Printer Lab</x:v>
      </x:c>
      <x:c r="E55" s="27" t="str">
        <x:v>The 3D Printer Lab 4</x:v>
      </x:c>
      <x:c r="F55" s="27" t="str">
        <x:v>B2</x:v>
      </x:c>
      <x:c r="G55" s="27" t="n">
        <x:v>9</x:v>
      </x:c>
      <x:c r="H55" s="27" t="str">
        <x:v>Fire Extinguisher</x:v>
      </x:c>
      <x:c r="I55" s="28" t="str"/>
      <x:c r="J55" s="27" t="str">
        <x:v>طفاية حريق</x:v>
      </x:c>
      <x:c r="K55" s="28" t="str"/>
      <x:c r="L55" s="28" t="str"/>
      <x:c r="M55" s="28" t="str"/>
      <x:c r="N55" s="28" t="str"/>
      <x:c r="O55" s="28" t="str"/>
      <x:c r="P55" s="28" t="str"/>
      <x:c r="Q55" s="28" t="str"/>
      <x:c r="R55" s="28" t="str">
        <x:v>Needs review</x:v>
      </x:c>
    </x:row>
    <x:row r="56">
      <x:c r="A56" s="27" t="str">
        <x:v>3d-printer-lab-4-word-10</x:v>
      </x:c>
      <x:c r="B56" s="27" t="str">
        <x:v>3d-printer-lab-4</x:v>
      </x:c>
      <x:c r="C56" s="27" t="n">
        <x:v>755</x:v>
      </x:c>
      <x:c r="D56" s="27" t="str">
        <x:v>The 3D Printer Lab</x:v>
      </x:c>
      <x:c r="E56" s="27" t="str">
        <x:v>The 3D Printer Lab 4</x:v>
      </x:c>
      <x:c r="F56" s="27" t="str">
        <x:v>B2</x:v>
      </x:c>
      <x:c r="G56" s="27" t="n">
        <x:v>10</x:v>
      </x:c>
      <x:c r="H56" s="27" t="str">
        <x:v>Safety Glasses</x:v>
      </x:c>
      <x:c r="I56" s="28" t="str"/>
      <x:c r="J56" s="27" t="str">
        <x:v>نظارات واقية</x:v>
      </x:c>
      <x:c r="K56" s="28" t="str"/>
      <x:c r="L56" s="28" t="str"/>
      <x:c r="M56" s="28" t="str"/>
      <x:c r="N56" s="28" t="str"/>
      <x:c r="O56" s="28" t="str"/>
      <x:c r="P56" s="28" t="str"/>
      <x:c r="Q56" s="28" t="str"/>
      <x:c r="R56" s="28" t="str">
        <x:v>Needs review</x:v>
      </x:c>
    </x:row>
    <x:row r="57">
      <x:c r="A57" s="27" t="str">
        <x:v>3d-printer-lab-4-word-11</x:v>
      </x:c>
      <x:c r="B57" s="27" t="str">
        <x:v>3d-printer-lab-4</x:v>
      </x:c>
      <x:c r="C57" s="27" t="n">
        <x:v>755</x:v>
      </x:c>
      <x:c r="D57" s="27" t="str">
        <x:v>The 3D Printer Lab</x:v>
      </x:c>
      <x:c r="E57" s="27" t="str">
        <x:v>The 3D Printer Lab 4</x:v>
      </x:c>
      <x:c r="F57" s="27" t="str">
        <x:v>B2</x:v>
      </x:c>
      <x:c r="G57" s="27" t="n">
        <x:v>11</x:v>
      </x:c>
      <x:c r="H57" s="27" t="str">
        <x:v>Gloves</x:v>
      </x:c>
      <x:c r="I57" s="28" t="str"/>
      <x:c r="J57" s="27" t="str">
        <x:v>قفازات</x:v>
      </x:c>
      <x:c r="K57" s="28" t="str"/>
      <x:c r="L57" s="28" t="str"/>
      <x:c r="M57" s="28" t="str"/>
      <x:c r="N57" s="28" t="str"/>
      <x:c r="O57" s="28" t="str"/>
      <x:c r="P57" s="28" t="str"/>
      <x:c r="Q57" s="28" t="str"/>
      <x:c r="R57" s="28" t="str">
        <x:v>Needs review</x:v>
      </x:c>
    </x:row>
    <x:row r="58">
      <x:c r="A58" s="27" t="str">
        <x:v>3d-printer-lab-4-word-12</x:v>
      </x:c>
      <x:c r="B58" s="27" t="str">
        <x:v>3d-printer-lab-4</x:v>
      </x:c>
      <x:c r="C58" s="27" t="n">
        <x:v>755</x:v>
      </x:c>
      <x:c r="D58" s="27" t="str">
        <x:v>The 3D Printer Lab</x:v>
      </x:c>
      <x:c r="E58" s="27" t="str">
        <x:v>The 3D Printer Lab 4</x:v>
      </x:c>
      <x:c r="F58" s="27" t="str">
        <x:v>B2</x:v>
      </x:c>
      <x:c r="G58" s="27" t="n">
        <x:v>12</x:v>
      </x:c>
      <x:c r="H58" s="27" t="str">
        <x:v>Trash Bin</x:v>
      </x:c>
      <x:c r="I58" s="28" t="str"/>
      <x:c r="J58" s="27" t="str">
        <x:v>سلة مهملات</x:v>
      </x:c>
      <x:c r="K58" s="28" t="str"/>
      <x:c r="L58" s="28" t="str"/>
      <x:c r="M58" s="28" t="str"/>
      <x:c r="N58" s="28" t="str"/>
      <x:c r="O58" s="28" t="str"/>
      <x:c r="P58" s="28" t="str"/>
      <x:c r="Q58" s="28" t="str"/>
      <x:c r="R58" s="28" t="str">
        <x:v>Needs review</x:v>
      </x:c>
    </x:row>
    <x:row r="59">
      <x:c r="A59" s="27" t="str">
        <x:v>3d-printer-lab-4-word-13</x:v>
      </x:c>
      <x:c r="B59" s="27" t="str">
        <x:v>3d-printer-lab-4</x:v>
      </x:c>
      <x:c r="C59" s="27" t="n">
        <x:v>755</x:v>
      </x:c>
      <x:c r="D59" s="27" t="str">
        <x:v>The 3D Printer Lab</x:v>
      </x:c>
      <x:c r="E59" s="27" t="str">
        <x:v>The 3D Printer Lab 4</x:v>
      </x:c>
      <x:c r="F59" s="27" t="str">
        <x:v>B2</x:v>
      </x:c>
      <x:c r="G59" s="27" t="n">
        <x:v>13</x:v>
      </x:c>
      <x:c r="H59" s="27" t="str">
        <x:v>Label Maker</x:v>
      </x:c>
      <x:c r="I59" s="28" t="str"/>
      <x:c r="J59" s="27" t="str">
        <x:v>صانع علامة</x:v>
      </x:c>
      <x:c r="K59" s="28" t="str"/>
      <x:c r="L59" s="28" t="str"/>
      <x:c r="M59" s="28" t="str"/>
      <x:c r="N59" s="28" t="str"/>
      <x:c r="O59" s="28" t="str"/>
      <x:c r="P59" s="28" t="str"/>
      <x:c r="Q59" s="28" t="str"/>
      <x:c r="R59" s="28" t="str">
        <x:v>Needs review</x:v>
      </x:c>
    </x:row>
    <x:row r="60">
      <x:c r="A60" s="27" t="str">
        <x:v>3d-printer-lab-4-word-14</x:v>
      </x:c>
      <x:c r="B60" s="27" t="str">
        <x:v>3d-printer-lab-4</x:v>
      </x:c>
      <x:c r="C60" s="27" t="n">
        <x:v>755</x:v>
      </x:c>
      <x:c r="D60" s="27" t="str">
        <x:v>The 3D Printer Lab</x:v>
      </x:c>
      <x:c r="E60" s="27" t="str">
        <x:v>The 3D Printer Lab 4</x:v>
      </x:c>
      <x:c r="F60" s="27" t="str">
        <x:v>B2</x:v>
      </x:c>
      <x:c r="G60" s="27" t="n">
        <x:v>14</x:v>
      </x:c>
      <x:c r="H60" s="27" t="str">
        <x:v>Zip Bag</x:v>
      </x:c>
      <x:c r="I60" s="28" t="str"/>
      <x:c r="J60" s="27" t="str">
        <x:v>كيس سحّاب</x:v>
      </x:c>
      <x:c r="K60" s="28" t="str"/>
      <x:c r="L60" s="28" t="str"/>
      <x:c r="M60" s="28" t="str"/>
      <x:c r="N60" s="28" t="str"/>
      <x:c r="O60" s="28" t="str"/>
      <x:c r="P60" s="28" t="str"/>
      <x:c r="Q60" s="28" t="str"/>
      <x:c r="R60" s="28" t="str">
        <x:v>Needs review</x:v>
      </x:c>
    </x:row>
    <x:row r="61">
      <x:c r="A61" s="27" t="str">
        <x:v>3d-printer-lab-4-word-15</x:v>
      </x:c>
      <x:c r="B61" s="27" t="str">
        <x:v>3d-printer-lab-4</x:v>
      </x:c>
      <x:c r="C61" s="27" t="n">
        <x:v>755</x:v>
      </x:c>
      <x:c r="D61" s="27" t="str">
        <x:v>The 3D Printer Lab</x:v>
      </x:c>
      <x:c r="E61" s="27" t="str">
        <x:v>The 3D Printer Lab 4</x:v>
      </x:c>
      <x:c r="F61" s="27" t="str">
        <x:v>B2</x:v>
      </x:c>
      <x:c r="G61" s="27" t="n">
        <x:v>15</x:v>
      </x:c>
      <x:c r="H61" s="27" t="str">
        <x:v>Desiccant Pack</x:v>
      </x:c>
      <x:c r="I61" s="28" t="str"/>
      <x:c r="J61" s="27" t="str">
        <x:v>مادة يُسمّى «ديسيككانت باك»</x:v>
      </x:c>
      <x:c r="K61" s="28" t="str"/>
      <x:c r="L61" s="28" t="str"/>
      <x:c r="M61" s="28" t="str"/>
      <x:c r="N61" s="28" t="str"/>
      <x:c r="O61" s="28" t="str"/>
      <x:c r="P61" s="28" t="str"/>
      <x:c r="Q61" s="28" t="str"/>
      <x:c r="R61" s="28" t="str">
        <x:v>Needs review</x:v>
      </x:c>
    </x:row>
    <x:row r="62">
      <x:c r="A62" s="27" t="str">
        <x:v>3d-printer-lab-5-word-01</x:v>
      </x:c>
      <x:c r="B62" s="27" t="str">
        <x:v>3d-printer-lab-5</x:v>
      </x:c>
      <x:c r="C62" s="27" t="n">
        <x:v>756</x:v>
      </x:c>
      <x:c r="D62" s="27" t="str">
        <x:v>The 3D Printer Lab</x:v>
      </x:c>
      <x:c r="E62" s="27" t="str">
        <x:v>The 3D Printer Lab 5</x:v>
      </x:c>
      <x:c r="F62" s="27" t="str">
        <x:v>B2</x:v>
      </x:c>
      <x:c r="G62" s="27" t="n">
        <x:v>1</x:v>
      </x:c>
      <x:c r="H62" s="27" t="str">
        <x:v>Frame</x:v>
      </x:c>
      <x:c r="I62" s="28" t="str"/>
      <x:c r="J62" s="27" t="str">
        <x:v>إطار</x:v>
      </x:c>
      <x:c r="K62" s="28" t="str"/>
      <x:c r="L62" s="28" t="str"/>
      <x:c r="M62" s="28" t="str"/>
      <x:c r="N62" s="28" t="str"/>
      <x:c r="O62" s="28" t="str"/>
      <x:c r="P62" s="28" t="str"/>
      <x:c r="Q62" s="28" t="str"/>
      <x:c r="R62" s="28" t="str">
        <x:v>Needs review</x:v>
      </x:c>
    </x:row>
    <x:row r="63">
      <x:c r="A63" s="27" t="str">
        <x:v>3d-printer-lab-5-word-02</x:v>
      </x:c>
      <x:c r="B63" s="27" t="str">
        <x:v>3d-printer-lab-5</x:v>
      </x:c>
      <x:c r="C63" s="27" t="n">
        <x:v>756</x:v>
      </x:c>
      <x:c r="D63" s="27" t="str">
        <x:v>The 3D Printer Lab</x:v>
      </x:c>
      <x:c r="E63" s="27" t="str">
        <x:v>The 3D Printer Lab 5</x:v>
      </x:c>
      <x:c r="F63" s="27" t="str">
        <x:v>B2</x:v>
      </x:c>
      <x:c r="G63" s="27" t="n">
        <x:v>2</x:v>
      </x:c>
      <x:c r="H63" s="27" t="str">
        <x:v>Fan</x:v>
      </x:c>
      <x:c r="I63" s="28" t="str"/>
      <x:c r="J63" s="27" t="str">
        <x:v>مروحة</x:v>
      </x:c>
      <x:c r="K63" s="28" t="str"/>
      <x:c r="L63" s="28" t="str"/>
      <x:c r="M63" s="28" t="str"/>
      <x:c r="N63" s="28" t="str"/>
      <x:c r="O63" s="28" t="str"/>
      <x:c r="P63" s="28" t="str"/>
      <x:c r="Q63" s="28" t="str"/>
      <x:c r="R63" s="28" t="str">
        <x:v>Needs review</x:v>
      </x:c>
    </x:row>
    <x:row r="64">
      <x:c r="A64" s="27" t="str">
        <x:v>3d-printer-lab-5-word-03</x:v>
      </x:c>
      <x:c r="B64" s="27" t="str">
        <x:v>3d-printer-lab-5</x:v>
      </x:c>
      <x:c r="C64" s="27" t="n">
        <x:v>756</x:v>
      </x:c>
      <x:c r="D64" s="27" t="str">
        <x:v>The 3D Printer Lab</x:v>
      </x:c>
      <x:c r="E64" s="27" t="str">
        <x:v>The 3D Printer Lab 5</x:v>
      </x:c>
      <x:c r="F64" s="27" t="str">
        <x:v>B2</x:v>
      </x:c>
      <x:c r="G64" s="27" t="n">
        <x:v>3</x:v>
      </x:c>
      <x:c r="H64" s="27" t="str">
        <x:v>Display</x:v>
      </x:c>
      <x:c r="I64" s="28" t="str"/>
      <x:c r="J64" s="27" t="str">
        <x:v>شاشة عرض</x:v>
      </x:c>
      <x:c r="K64" s="28" t="str"/>
      <x:c r="L64" s="28" t="str"/>
      <x:c r="M64" s="28" t="str"/>
      <x:c r="N64" s="28" t="str"/>
      <x:c r="O64" s="28" t="str"/>
      <x:c r="P64" s="28" t="str"/>
      <x:c r="Q64" s="28" t="str"/>
      <x:c r="R64" s="28" t="str">
        <x:v>Needs review</x:v>
      </x:c>
    </x:row>
    <x:row r="65">
      <x:c r="A65" s="27" t="str">
        <x:v>3d-printer-lab-5-word-04</x:v>
      </x:c>
      <x:c r="B65" s="27" t="str">
        <x:v>3d-printer-lab-5</x:v>
      </x:c>
      <x:c r="C65" s="27" t="n">
        <x:v>756</x:v>
      </x:c>
      <x:c r="D65" s="27" t="str">
        <x:v>The 3D Printer Lab</x:v>
      </x:c>
      <x:c r="E65" s="27" t="str">
        <x:v>The 3D Printer Lab 5</x:v>
      </x:c>
      <x:c r="F65" s="27" t="str">
        <x:v>B2</x:v>
      </x:c>
      <x:c r="G65" s="27" t="n">
        <x:v>4</x:v>
      </x:c>
      <x:c r="H65" s="27" t="str">
        <x:v>PLA</x:v>
      </x:c>
      <x:c r="I65" s="28" t="str"/>
      <x:c r="J65" s="27" t="str">
        <x:v>بولي لاكتيك أسيد (PLA)</x:v>
      </x:c>
      <x:c r="K65" s="28" t="str"/>
      <x:c r="L65" s="28" t="str"/>
      <x:c r="M65" s="28" t="str"/>
      <x:c r="N65" s="28" t="str"/>
      <x:c r="O65" s="28" t="str"/>
      <x:c r="P65" s="28" t="str"/>
      <x:c r="Q65" s="28" t="str"/>
      <x:c r="R65" s="28" t="str">
        <x:v>Needs review</x:v>
      </x:c>
    </x:row>
    <x:row r="66">
      <x:c r="A66" s="27" t="str">
        <x:v>3d-printer-lab-5-word-05</x:v>
      </x:c>
      <x:c r="B66" s="27" t="str">
        <x:v>3d-printer-lab-5</x:v>
      </x:c>
      <x:c r="C66" s="27" t="n">
        <x:v>756</x:v>
      </x:c>
      <x:c r="D66" s="27" t="str">
        <x:v>The 3D Printer Lab</x:v>
      </x:c>
      <x:c r="E66" s="27" t="str">
        <x:v>The 3D Printer Lab 5</x:v>
      </x:c>
      <x:c r="F66" s="27" t="str">
        <x:v>B2</x:v>
      </x:c>
      <x:c r="G66" s="27" t="n">
        <x:v>5</x:v>
      </x:c>
      <x:c r="H66" s="27" t="str">
        <x:v>ABS</x:v>
      </x:c>
      <x:c r="I66" s="28" t="str"/>
      <x:c r="J66" s="27" t="str">
        <x:v>بلاستيك ABS</x:v>
      </x:c>
      <x:c r="K66" s="28" t="str"/>
      <x:c r="L66" s="28" t="str"/>
      <x:c r="M66" s="28" t="str"/>
      <x:c r="N66" s="28" t="str"/>
      <x:c r="O66" s="28" t="str"/>
      <x:c r="P66" s="28" t="str"/>
      <x:c r="Q66" s="28" t="str"/>
      <x:c r="R66" s="28" t="str">
        <x:v>Needs review</x:v>
      </x:c>
    </x:row>
    <x:row r="67">
      <x:c r="A67" s="27" t="str">
        <x:v>3d-printer-lab-5-word-06</x:v>
      </x:c>
      <x:c r="B67" s="27" t="str">
        <x:v>3d-printer-lab-5</x:v>
      </x:c>
      <x:c r="C67" s="27" t="n">
        <x:v>756</x:v>
      </x:c>
      <x:c r="D67" s="27" t="str">
        <x:v>The 3D Printer Lab</x:v>
      </x:c>
      <x:c r="E67" s="27" t="str">
        <x:v>The 3D Printer Lab 5</x:v>
      </x:c>
      <x:c r="F67" s="27" t="str">
        <x:v>B2</x:v>
      </x:c>
      <x:c r="G67" s="27" t="n">
        <x:v>6</x:v>
      </x:c>
      <x:c r="H67" s="27" t="str">
        <x:v>PETG</x:v>
      </x:c>
      <x:c r="I67" s="28" t="str"/>
      <x:c r="J67" s="27" t="str">
        <x:v>بلاستيك PETG</x:v>
      </x:c>
      <x:c r="K67" s="28" t="str"/>
      <x:c r="L67" s="28" t="str"/>
      <x:c r="M67" s="28" t="str"/>
      <x:c r="N67" s="28" t="str"/>
      <x:c r="O67" s="28" t="str"/>
      <x:c r="P67" s="28" t="str"/>
      <x:c r="Q67" s="28" t="str"/>
      <x:c r="R67" s="28" t="str">
        <x:v>Needs review</x:v>
      </x:c>
    </x:row>
    <x:row r="68">
      <x:c r="A68" s="27" t="str">
        <x:v>3d-printer-lab-5-word-07</x:v>
      </x:c>
      <x:c r="B68" s="27" t="str">
        <x:v>3d-printer-lab-5</x:v>
      </x:c>
      <x:c r="C68" s="27" t="n">
        <x:v>756</x:v>
      </x:c>
      <x:c r="D68" s="27" t="str">
        <x:v>The 3D Printer Lab</x:v>
      </x:c>
      <x:c r="E68" s="27" t="str">
        <x:v>The 3D Printer Lab 5</x:v>
      </x:c>
      <x:c r="F68" s="27" t="str">
        <x:v>B2</x:v>
      </x:c>
      <x:c r="G68" s="27" t="n">
        <x:v>7</x:v>
      </x:c>
      <x:c r="H68" s="27" t="str">
        <x:v>TPU</x:v>
      </x:c>
      <x:c r="I68" s="28" t="str"/>
      <x:c r="J68" s="27" t="str">
        <x:v>بولي يوريثان حراري (TPU)</x:v>
      </x:c>
      <x:c r="K68" s="28" t="str"/>
      <x:c r="L68" s="28" t="str"/>
      <x:c r="M68" s="28" t="str"/>
      <x:c r="N68" s="28" t="str"/>
      <x:c r="O68" s="28" t="str"/>
      <x:c r="P68" s="28" t="str"/>
      <x:c r="Q68" s="28" t="str"/>
      <x:c r="R68" s="28" t="str">
        <x:v>Needs review</x:v>
      </x:c>
    </x:row>
    <x:row r="69">
      <x:c r="A69" s="27" t="str">
        <x:v>3d-printer-lab-5-word-08</x:v>
      </x:c>
      <x:c r="B69" s="27" t="str">
        <x:v>3d-printer-lab-5</x:v>
      </x:c>
      <x:c r="C69" s="27" t="n">
        <x:v>756</x:v>
      </x:c>
      <x:c r="D69" s="27" t="str">
        <x:v>The 3D Printer Lab</x:v>
      </x:c>
      <x:c r="E69" s="27" t="str">
        <x:v>The 3D Printer Lab 5</x:v>
      </x:c>
      <x:c r="F69" s="27" t="str">
        <x:v>B2</x:v>
      </x:c>
      <x:c r="G69" s="27" t="n">
        <x:v>8</x:v>
      </x:c>
      <x:c r="H69" s="27" t="str">
        <x:v>Carbon Fiber</x:v>
      </x:c>
      <x:c r="I69" s="28" t="str"/>
      <x:c r="J69" s="27" t="str">
        <x:v>ألياف كربون</x:v>
      </x:c>
      <x:c r="K69" s="28" t="str"/>
      <x:c r="L69" s="28" t="str"/>
      <x:c r="M69" s="28" t="str"/>
      <x:c r="N69" s="28" t="str"/>
      <x:c r="O69" s="28" t="str"/>
      <x:c r="P69" s="28" t="str"/>
      <x:c r="Q69" s="28" t="str"/>
      <x:c r="R69" s="28" t="str">
        <x:v>Needs review</x:v>
      </x:c>
    </x:row>
    <x:row r="70">
      <x:c r="A70" s="27" t="str">
        <x:v>3d-printer-lab-5-word-09</x:v>
      </x:c>
      <x:c r="B70" s="27" t="str">
        <x:v>3d-printer-lab-5</x:v>
      </x:c>
      <x:c r="C70" s="27" t="n">
        <x:v>756</x:v>
      </x:c>
      <x:c r="D70" s="27" t="str">
        <x:v>The 3D Printer Lab</x:v>
      </x:c>
      <x:c r="E70" s="27" t="str">
        <x:v>The 3D Printer Lab 5</x:v>
      </x:c>
      <x:c r="F70" s="27" t="str">
        <x:v>B2</x:v>
      </x:c>
      <x:c r="G70" s="27" t="n">
        <x:v>9</x:v>
      </x:c>
      <x:c r="H70" s="27" t="str">
        <x:v>Wood Fill</x:v>
      </x:c>
      <x:c r="I70" s="28" t="str"/>
      <x:c r="J70" s="27" t="str">
        <x:v>حشو خشب</x:v>
      </x:c>
      <x:c r="K70" s="28" t="str"/>
      <x:c r="L70" s="28" t="str"/>
      <x:c r="M70" s="28" t="str"/>
      <x:c r="N70" s="28" t="str"/>
      <x:c r="O70" s="28" t="str"/>
      <x:c r="P70" s="28" t="str"/>
      <x:c r="Q70" s="28" t="str"/>
      <x:c r="R70" s="28" t="str">
        <x:v>Needs review</x:v>
      </x:c>
    </x:row>
    <x:row r="71">
      <x:c r="A71" s="27" t="str">
        <x:v>3d-printer-lab-5-word-10</x:v>
      </x:c>
      <x:c r="B71" s="27" t="str">
        <x:v>3d-printer-lab-5</x:v>
      </x:c>
      <x:c r="C71" s="27" t="n">
        <x:v>756</x:v>
      </x:c>
      <x:c r="D71" s="27" t="str">
        <x:v>The 3D Printer Lab</x:v>
      </x:c>
      <x:c r="E71" s="27" t="str">
        <x:v>The 3D Printer Lab 5</x:v>
      </x:c>
      <x:c r="F71" s="27" t="str">
        <x:v>B2</x:v>
      </x:c>
      <x:c r="G71" s="27" t="n">
        <x:v>10</x:v>
      </x:c>
      <x:c r="H71" s="27" t="str">
        <x:v>Design</x:v>
      </x:c>
      <x:c r="I71" s="28" t="str"/>
      <x:c r="J71" s="27" t="str">
        <x:v>تصميم</x:v>
      </x:c>
      <x:c r="K71" s="28" t="str"/>
      <x:c r="L71" s="28" t="str"/>
      <x:c r="M71" s="28" t="str"/>
      <x:c r="N71" s="28" t="str"/>
      <x:c r="O71" s="28" t="str"/>
      <x:c r="P71" s="28" t="str"/>
      <x:c r="Q71" s="28" t="str"/>
      <x:c r="R71" s="28" t="str">
        <x:v>Needs review</x:v>
      </x:c>
    </x:row>
    <x:row r="72">
      <x:c r="A72" s="27" t="str">
        <x:v>3d-printer-lab-5-word-11</x:v>
      </x:c>
      <x:c r="B72" s="27" t="str">
        <x:v>3d-printer-lab-5</x:v>
      </x:c>
      <x:c r="C72" s="27" t="n">
        <x:v>756</x:v>
      </x:c>
      <x:c r="D72" s="27" t="str">
        <x:v>The 3D Printer Lab</x:v>
      </x:c>
      <x:c r="E72" s="27" t="str">
        <x:v>The 3D Printer Lab 5</x:v>
      </x:c>
      <x:c r="F72" s="27" t="str">
        <x:v>B2</x:v>
      </x:c>
      <x:c r="G72" s="27" t="n">
        <x:v>11</x:v>
      </x:c>
      <x:c r="H72" s="27" t="str">
        <x:v>Slice</x:v>
      </x:c>
      <x:c r="I72" s="28" t="str"/>
      <x:c r="J72" s="27" t="str">
        <x:v>يقطّع شرائح</x:v>
      </x:c>
      <x:c r="K72" s="28" t="str"/>
      <x:c r="L72" s="28" t="str"/>
      <x:c r="M72" s="28" t="str"/>
      <x:c r="N72" s="28" t="str"/>
      <x:c r="O72" s="28" t="str"/>
      <x:c r="P72" s="28" t="str"/>
      <x:c r="Q72" s="28" t="str"/>
      <x:c r="R72" s="28" t="str">
        <x:v>Needs review</x:v>
      </x:c>
    </x:row>
    <x:row r="73">
      <x:c r="A73" s="27" t="str">
        <x:v>3d-printer-lab-5-word-12</x:v>
      </x:c>
      <x:c r="B73" s="27" t="str">
        <x:v>3d-printer-lab-5</x:v>
      </x:c>
      <x:c r="C73" s="27" t="n">
        <x:v>756</x:v>
      </x:c>
      <x:c r="D73" s="27" t="str">
        <x:v>The 3D Printer Lab</x:v>
      </x:c>
      <x:c r="E73" s="27" t="str">
        <x:v>The 3D Printer Lab 5</x:v>
      </x:c>
      <x:c r="F73" s="27" t="str">
        <x:v>B2</x:v>
      </x:c>
      <x:c r="G73" s="27" t="n">
        <x:v>12</x:v>
      </x:c>
      <x:c r="H73" s="27" t="str">
        <x:v>Print</x:v>
      </x:c>
      <x:c r="I73" s="28" t="str"/>
      <x:c r="J73" s="27" t="str">
        <x:v>طباعة</x:v>
      </x:c>
      <x:c r="K73" s="28" t="str"/>
      <x:c r="L73" s="28" t="str"/>
      <x:c r="M73" s="28" t="str"/>
      <x:c r="N73" s="28" t="str"/>
      <x:c r="O73" s="28" t="str"/>
      <x:c r="P73" s="28" t="str"/>
      <x:c r="Q73" s="28" t="str"/>
      <x:c r="R73" s="28" t="str">
        <x:v>Needs review</x:v>
      </x:c>
    </x:row>
    <x:row r="74">
      <x:c r="A74" s="27" t="str">
        <x:v>3d-printer-lab-5-word-13</x:v>
      </x:c>
      <x:c r="B74" s="27" t="str">
        <x:v>3d-printer-lab-5</x:v>
      </x:c>
      <x:c r="C74" s="27" t="n">
        <x:v>756</x:v>
      </x:c>
      <x:c r="D74" s="27" t="str">
        <x:v>The 3D Printer Lab</x:v>
      </x:c>
      <x:c r="E74" s="27" t="str">
        <x:v>The 3D Printer Lab 5</x:v>
      </x:c>
      <x:c r="F74" s="27" t="str">
        <x:v>B2</x:v>
      </x:c>
      <x:c r="G74" s="27" t="n">
        <x:v>13</x:v>
      </x:c>
      <x:c r="H74" s="27" t="str">
        <x:v>Layer</x:v>
      </x:c>
      <x:c r="I74" s="28" t="str"/>
      <x:c r="J74" s="27" t="str">
        <x:v>طبقة</x:v>
      </x:c>
      <x:c r="K74" s="28" t="str"/>
      <x:c r="L74" s="28" t="str"/>
      <x:c r="M74" s="28" t="str"/>
      <x:c r="N74" s="28" t="str"/>
      <x:c r="O74" s="28" t="str"/>
      <x:c r="P74" s="28" t="str"/>
      <x:c r="Q74" s="28" t="str"/>
      <x:c r="R74" s="28" t="str">
        <x:v>Needs review</x:v>
      </x:c>
    </x:row>
    <x:row r="75">
      <x:c r="A75" s="27" t="str">
        <x:v>3d-printer-lab-5-word-14</x:v>
      </x:c>
      <x:c r="B75" s="27" t="str">
        <x:v>3d-printer-lab-5</x:v>
      </x:c>
      <x:c r="C75" s="27" t="n">
        <x:v>756</x:v>
      </x:c>
      <x:c r="D75" s="27" t="str">
        <x:v>The 3D Printer Lab</x:v>
      </x:c>
      <x:c r="E75" s="27" t="str">
        <x:v>The 3D Printer Lab 5</x:v>
      </x:c>
      <x:c r="F75" s="27" t="str">
        <x:v>B2</x:v>
      </x:c>
      <x:c r="G75" s="27" t="n">
        <x:v>14</x:v>
      </x:c>
      <x:c r="H75" s="27" t="str">
        <x:v>Support</x:v>
      </x:c>
      <x:c r="I75" s="28" t="str"/>
      <x:c r="J75" s="27" t="str">
        <x:v>دعم</x:v>
      </x:c>
      <x:c r="K75" s="28" t="str"/>
      <x:c r="L75" s="28" t="str"/>
      <x:c r="M75" s="28" t="str"/>
      <x:c r="N75" s="28" t="str"/>
      <x:c r="O75" s="28" t="str"/>
      <x:c r="P75" s="28" t="str"/>
      <x:c r="Q75" s="28" t="str"/>
      <x:c r="R75" s="28" t="str">
        <x:v>Needs review</x:v>
      </x:c>
    </x:row>
    <x:row r="76">
      <x:c r="A76" s="27" t="str">
        <x:v>3d-printer-lab-5-word-15</x:v>
      </x:c>
      <x:c r="B76" s="27" t="str">
        <x:v>3d-printer-lab-5</x:v>
      </x:c>
      <x:c r="C76" s="27" t="n">
        <x:v>756</x:v>
      </x:c>
      <x:c r="D76" s="27" t="str">
        <x:v>The 3D Printer Lab</x:v>
      </x:c>
      <x:c r="E76" s="27" t="str">
        <x:v>The 3D Printer Lab 5</x:v>
      </x:c>
      <x:c r="F76" s="27" t="str">
        <x:v>B2</x:v>
      </x:c>
      <x:c r="G76" s="27" t="n">
        <x:v>15</x:v>
      </x:c>
      <x:c r="H76" s="27" t="str">
        <x:v>Infill</x:v>
      </x:c>
      <x:c r="I76" s="28" t="str"/>
      <x:c r="J76" s="27" t="str">
        <x:v>حشو داخلي</x:v>
      </x:c>
      <x:c r="K76" s="28" t="str"/>
      <x:c r="L76" s="28" t="str"/>
      <x:c r="M76" s="28" t="str"/>
      <x:c r="N76" s="28" t="str"/>
      <x:c r="O76" s="28" t="str"/>
      <x:c r="P76" s="28" t="str"/>
      <x:c r="Q76" s="28" t="str"/>
      <x:c r="R76" s="28" t="str">
        <x:v>Needs review</x:v>
      </x:c>
    </x:row>
    <x:row r="77">
      <x:c r="A77" s="27" t="str">
        <x:v>3d-printer-lab-6-word-01</x:v>
      </x:c>
      <x:c r="B77" s="27" t="str">
        <x:v>3d-printer-lab-6</x:v>
      </x:c>
      <x:c r="C77" s="27" t="n">
        <x:v>757</x:v>
      </x:c>
      <x:c r="D77" s="27" t="str">
        <x:v>The 3D Printer Lab</x:v>
      </x:c>
      <x:c r="E77" s="27" t="str">
        <x:v>The 3D Printer Lab 6</x:v>
      </x:c>
      <x:c r="F77" s="27" t="str">
        <x:v>B2</x:v>
      </x:c>
      <x:c r="G77" s="27" t="n">
        <x:v>1</x:v>
      </x:c>
      <x:c r="H77" s="27" t="str">
        <x:v>Calibrate</x:v>
      </x:c>
      <x:c r="I77" s="28" t="str"/>
      <x:c r="J77" s="27" t="str">
        <x:v>يُعاير</x:v>
      </x:c>
      <x:c r="K77" s="28" t="str"/>
      <x:c r="L77" s="28" t="str"/>
      <x:c r="M77" s="28" t="str"/>
      <x:c r="N77" s="28" t="str"/>
      <x:c r="O77" s="28" t="str"/>
      <x:c r="P77" s="28" t="str"/>
      <x:c r="Q77" s="28" t="str"/>
      <x:c r="R77" s="28" t="str">
        <x:v>Needs review</x:v>
      </x:c>
    </x:row>
    <x:row r="78">
      <x:c r="A78" s="27" t="str">
        <x:v>3d-printer-lab-6-word-02</x:v>
      </x:c>
      <x:c r="B78" s="27" t="str">
        <x:v>3d-printer-lab-6</x:v>
      </x:c>
      <x:c r="C78" s="27" t="n">
        <x:v>757</x:v>
      </x:c>
      <x:c r="D78" s="27" t="str">
        <x:v>The 3D Printer Lab</x:v>
      </x:c>
      <x:c r="E78" s="27" t="str">
        <x:v>The 3D Printer Lab 6</x:v>
      </x:c>
      <x:c r="F78" s="27" t="str">
        <x:v>B2</x:v>
      </x:c>
      <x:c r="G78" s="27" t="n">
        <x:v>2</x:v>
      </x:c>
      <x:c r="H78" s="27" t="str">
        <x:v>Prototype</x:v>
      </x:c>
      <x:c r="I78" s="28" t="str"/>
      <x:c r="J78" s="27" t="str">
        <x:v>نموذج أولي</x:v>
      </x:c>
      <x:c r="K78" s="28" t="str"/>
      <x:c r="L78" s="28" t="str"/>
      <x:c r="M78" s="28" t="str"/>
      <x:c r="N78" s="28" t="str"/>
      <x:c r="O78" s="28" t="str"/>
      <x:c r="P78" s="28" t="str"/>
      <x:c r="Q78" s="28" t="str"/>
      <x:c r="R78" s="28" t="str">
        <x:v>Needs review</x:v>
      </x:c>
    </x:row>
    <x:row r="79">
      <x:c r="A79" s="27" t="str">
        <x:v>robotics-lab-1-word-01</x:v>
      </x:c>
      <x:c r="B79" s="27" t="str">
        <x:v>robotics-lab-1</x:v>
      </x:c>
      <x:c r="C79" s="27" t="n">
        <x:v>758</x:v>
      </x:c>
      <x:c r="D79" s="27" t="str">
        <x:v>The Robotics Lab</x:v>
      </x:c>
      <x:c r="E79" s="27" t="str">
        <x:v>The Robotics Lab 1</x:v>
      </x:c>
      <x:c r="F79" s="27" t="str">
        <x:v>B2</x:v>
      </x:c>
      <x:c r="G79" s="27" t="n">
        <x:v>1</x:v>
      </x:c>
      <x:c r="H79" s="27" t="str">
        <x:v>Motor</x:v>
      </x:c>
      <x:c r="I79" s="28" t="str"/>
      <x:c r="J79" s="27" t="str">
        <x:v>محرك</x:v>
      </x:c>
      <x:c r="K79" s="28" t="str"/>
      <x:c r="L79" s="28" t="str"/>
      <x:c r="M79" s="28" t="str"/>
      <x:c r="N79" s="28" t="str"/>
      <x:c r="O79" s="28" t="str"/>
      <x:c r="P79" s="28" t="str"/>
      <x:c r="Q79" s="28" t="str"/>
      <x:c r="R79" s="28" t="str">
        <x:v>Needs review</x:v>
      </x:c>
    </x:row>
    <x:row r="80">
      <x:c r="A80" s="27" t="str">
        <x:v>robotics-lab-1-word-02</x:v>
      </x:c>
      <x:c r="B80" s="27" t="str">
        <x:v>robotics-lab-1</x:v>
      </x:c>
      <x:c r="C80" s="27" t="n">
        <x:v>758</x:v>
      </x:c>
      <x:c r="D80" s="27" t="str">
        <x:v>The Robotics Lab</x:v>
      </x:c>
      <x:c r="E80" s="27" t="str">
        <x:v>The Robotics Lab 1</x:v>
      </x:c>
      <x:c r="F80" s="27" t="str">
        <x:v>B2</x:v>
      </x:c>
      <x:c r="G80" s="27" t="n">
        <x:v>2</x:v>
      </x:c>
      <x:c r="H80" s="27" t="str">
        <x:v>Sensor</x:v>
      </x:c>
      <x:c r="I80" s="28" t="str"/>
      <x:c r="J80" s="27" t="str">
        <x:v>مستشعر</x:v>
      </x:c>
      <x:c r="K80" s="28" t="str"/>
      <x:c r="L80" s="28" t="str"/>
      <x:c r="M80" s="28" t="str"/>
      <x:c r="N80" s="28" t="str"/>
      <x:c r="O80" s="28" t="str"/>
      <x:c r="P80" s="28" t="str"/>
      <x:c r="Q80" s="28" t="str"/>
      <x:c r="R80" s="28" t="str">
        <x:v>Needs review</x:v>
      </x:c>
    </x:row>
    <x:row r="81">
      <x:c r="A81" s="27" t="str">
        <x:v>robotics-lab-1-word-03</x:v>
      </x:c>
      <x:c r="B81" s="27" t="str">
        <x:v>robotics-lab-1</x:v>
      </x:c>
      <x:c r="C81" s="27" t="n">
        <x:v>758</x:v>
      </x:c>
      <x:c r="D81" s="27" t="str">
        <x:v>The Robotics Lab</x:v>
      </x:c>
      <x:c r="E81" s="27" t="str">
        <x:v>The Robotics Lab 1</x:v>
      </x:c>
      <x:c r="F81" s="27" t="str">
        <x:v>B2</x:v>
      </x:c>
      <x:c r="G81" s="27" t="n">
        <x:v>3</x:v>
      </x:c>
      <x:c r="H81" s="27" t="str">
        <x:v>Circuit Board</x:v>
      </x:c>
      <x:c r="I81" s="28" t="str"/>
      <x:c r="J81" s="27" t="str">
        <x:v>سطح يُسمّى «كيركويت بوارد»</x:v>
      </x:c>
      <x:c r="K81" s="28" t="str"/>
      <x:c r="L81" s="28" t="str"/>
      <x:c r="M81" s="28" t="str"/>
      <x:c r="N81" s="28" t="str"/>
      <x:c r="O81" s="28" t="str"/>
      <x:c r="P81" s="28" t="str"/>
      <x:c r="Q81" s="28" t="str"/>
      <x:c r="R81" s="28" t="str">
        <x:v>Needs review</x:v>
      </x:c>
    </x:row>
    <x:row r="82">
      <x:c r="A82" s="27" t="str">
        <x:v>robotics-lab-1-word-04</x:v>
      </x:c>
      <x:c r="B82" s="27" t="str">
        <x:v>robotics-lab-1</x:v>
      </x:c>
      <x:c r="C82" s="27" t="n">
        <x:v>758</x:v>
      </x:c>
      <x:c r="D82" s="27" t="str">
        <x:v>The Robotics Lab</x:v>
      </x:c>
      <x:c r="E82" s="27" t="str">
        <x:v>The Robotics Lab 1</x:v>
      </x:c>
      <x:c r="F82" s="27" t="str">
        <x:v>B2</x:v>
      </x:c>
      <x:c r="G82" s="27" t="n">
        <x:v>4</x:v>
      </x:c>
      <x:c r="H82" s="27" t="str">
        <x:v>Battery Pack</x:v>
      </x:c>
      <x:c r="I82" s="28" t="str"/>
      <x:c r="J82" s="27" t="str">
        <x:v>حزمة بطاريات</x:v>
      </x:c>
      <x:c r="K82" s="28" t="str"/>
      <x:c r="L82" s="28" t="str"/>
      <x:c r="M82" s="28" t="str"/>
      <x:c r="N82" s="28" t="str"/>
      <x:c r="O82" s="28" t="str"/>
      <x:c r="P82" s="28" t="str"/>
      <x:c r="Q82" s="28" t="str"/>
      <x:c r="R82" s="28" t="str">
        <x:v>Needs review</x:v>
      </x:c>
    </x:row>
    <x:row r="83">
      <x:c r="A83" s="27" t="str">
        <x:v>robotics-lab-1-word-05</x:v>
      </x:c>
      <x:c r="B83" s="27" t="str">
        <x:v>robotics-lab-1</x:v>
      </x:c>
      <x:c r="C83" s="27" t="n">
        <x:v>758</x:v>
      </x:c>
      <x:c r="D83" s="27" t="str">
        <x:v>The Robotics Lab</x:v>
      </x:c>
      <x:c r="E83" s="27" t="str">
        <x:v>The Robotics Lab 1</x:v>
      </x:c>
      <x:c r="F83" s="27" t="str">
        <x:v>B2</x:v>
      </x:c>
      <x:c r="G83" s="27" t="n">
        <x:v>5</x:v>
      </x:c>
      <x:c r="H83" s="27" t="str">
        <x:v>Gear</x:v>
      </x:c>
      <x:c r="I83" s="28" t="str"/>
      <x:c r="J83" s="27" t="str">
        <x:v>ترس</x:v>
      </x:c>
      <x:c r="K83" s="28" t="str"/>
      <x:c r="L83" s="28" t="str"/>
      <x:c r="M83" s="28" t="str"/>
      <x:c r="N83" s="28" t="str"/>
      <x:c r="O83" s="28" t="str"/>
      <x:c r="P83" s="28" t="str"/>
      <x:c r="Q83" s="28" t="str"/>
      <x:c r="R83" s="28" t="str">
        <x:v>Needs review</x:v>
      </x:c>
    </x:row>
    <x:row r="84">
      <x:c r="A84" s="27" t="str">
        <x:v>robotics-lab-1-word-06</x:v>
      </x:c>
      <x:c r="B84" s="27" t="str">
        <x:v>robotics-lab-1</x:v>
      </x:c>
      <x:c r="C84" s="27" t="n">
        <x:v>758</x:v>
      </x:c>
      <x:c r="D84" s="27" t="str">
        <x:v>The Robotics Lab</x:v>
      </x:c>
      <x:c r="E84" s="27" t="str">
        <x:v>The Robotics Lab 1</x:v>
      </x:c>
      <x:c r="F84" s="27" t="str">
        <x:v>B2</x:v>
      </x:c>
      <x:c r="G84" s="27" t="n">
        <x:v>6</x:v>
      </x:c>
      <x:c r="H84" s="27" t="str">
        <x:v>Wheel</x:v>
      </x:c>
      <x:c r="I84" s="28" t="str"/>
      <x:c r="J84" s="27" t="str">
        <x:v>عجلة</x:v>
      </x:c>
      <x:c r="K84" s="28" t="str"/>
      <x:c r="L84" s="28" t="str"/>
      <x:c r="M84" s="28" t="str"/>
      <x:c r="N84" s="28" t="str"/>
      <x:c r="O84" s="28" t="str"/>
      <x:c r="P84" s="28" t="str"/>
      <x:c r="Q84" s="28" t="str"/>
      <x:c r="R84" s="28" t="str">
        <x:v>Needs review</x:v>
      </x:c>
    </x:row>
    <x:row r="85">
      <x:c r="A85" s="27" t="str">
        <x:v>robotics-lab-1-word-07</x:v>
      </x:c>
      <x:c r="B85" s="27" t="str">
        <x:v>robotics-lab-1</x:v>
      </x:c>
      <x:c r="C85" s="27" t="n">
        <x:v>758</x:v>
      </x:c>
      <x:c r="D85" s="27" t="str">
        <x:v>The Robotics Lab</x:v>
      </x:c>
      <x:c r="E85" s="27" t="str">
        <x:v>The Robotics Lab 1</x:v>
      </x:c>
      <x:c r="F85" s="27" t="str">
        <x:v>B2</x:v>
      </x:c>
      <x:c r="G85" s="27" t="n">
        <x:v>7</x:v>
      </x:c>
      <x:c r="H85" s="27" t="str">
        <x:v>Axle</x:v>
      </x:c>
      <x:c r="I85" s="28" t="str"/>
      <x:c r="J85" s="27" t="str">
        <x:v>محور</x:v>
      </x:c>
      <x:c r="K85" s="28" t="str"/>
      <x:c r="L85" s="28" t="str"/>
      <x:c r="M85" s="28" t="str"/>
      <x:c r="N85" s="28" t="str"/>
      <x:c r="O85" s="28" t="str"/>
      <x:c r="P85" s="28" t="str"/>
      <x:c r="Q85" s="28" t="str"/>
      <x:c r="R85" s="28" t="str">
        <x:v>Needs review</x:v>
      </x:c>
    </x:row>
    <x:row r="86">
      <x:c r="A86" s="27" t="str">
        <x:v>robotics-lab-1-word-08</x:v>
      </x:c>
      <x:c r="B86" s="27" t="str">
        <x:v>robotics-lab-1</x:v>
      </x:c>
      <x:c r="C86" s="27" t="n">
        <x:v>758</x:v>
      </x:c>
      <x:c r="D86" s="27" t="str">
        <x:v>The Robotics Lab</x:v>
      </x:c>
      <x:c r="E86" s="27" t="str">
        <x:v>The Robotics Lab 1</x:v>
      </x:c>
      <x:c r="F86" s="27" t="str">
        <x:v>B2</x:v>
      </x:c>
      <x:c r="G86" s="27" t="n">
        <x:v>8</x:v>
      </x:c>
      <x:c r="H86" s="27" t="str">
        <x:v>Frame</x:v>
      </x:c>
      <x:c r="I86" s="28" t="str"/>
      <x:c r="J86" s="27" t="str">
        <x:v>إطار</x:v>
      </x:c>
      <x:c r="K86" s="28" t="str"/>
      <x:c r="L86" s="28" t="str"/>
      <x:c r="M86" s="28" t="str"/>
      <x:c r="N86" s="28" t="str"/>
      <x:c r="O86" s="28" t="str"/>
      <x:c r="P86" s="28" t="str"/>
      <x:c r="Q86" s="28" t="str"/>
      <x:c r="R86" s="28" t="str">
        <x:v>Needs review</x:v>
      </x:c>
    </x:row>
    <x:row r="87">
      <x:c r="A87" s="27" t="str">
        <x:v>robotics-lab-1-word-09</x:v>
      </x:c>
      <x:c r="B87" s="27" t="str">
        <x:v>robotics-lab-1</x:v>
      </x:c>
      <x:c r="C87" s="27" t="n">
        <x:v>758</x:v>
      </x:c>
      <x:c r="D87" s="27" t="str">
        <x:v>The Robotics Lab</x:v>
      </x:c>
      <x:c r="E87" s="27" t="str">
        <x:v>The Robotics Lab 1</x:v>
      </x:c>
      <x:c r="F87" s="27" t="str">
        <x:v>B2</x:v>
      </x:c>
      <x:c r="G87" s="27" t="n">
        <x:v>9</x:v>
      </x:c>
      <x:c r="H87" s="27" t="str">
        <x:v>Arm</x:v>
      </x:c>
      <x:c r="I87" s="28" t="str"/>
      <x:c r="J87" s="27" t="str">
        <x:v>مصطلح تقني أو أداة يُسمّى «ارم»</x:v>
      </x:c>
      <x:c r="K87" s="28" t="str"/>
      <x:c r="L87" s="28" t="str"/>
      <x:c r="M87" s="28" t="str"/>
      <x:c r="N87" s="28" t="str"/>
      <x:c r="O87" s="28" t="str"/>
      <x:c r="P87" s="28" t="str"/>
      <x:c r="Q87" s="28" t="str"/>
      <x:c r="R87" s="28" t="str">
        <x:v>Needs review</x:v>
      </x:c>
    </x:row>
    <x:row r="88">
      <x:c r="A88" s="27" t="str">
        <x:v>robotics-lab-1-word-10</x:v>
      </x:c>
      <x:c r="B88" s="27" t="str">
        <x:v>robotics-lab-1</x:v>
      </x:c>
      <x:c r="C88" s="27" t="n">
        <x:v>758</x:v>
      </x:c>
      <x:c r="D88" s="27" t="str">
        <x:v>The Robotics Lab</x:v>
      </x:c>
      <x:c r="E88" s="27" t="str">
        <x:v>The Robotics Lab 1</x:v>
      </x:c>
      <x:c r="F88" s="27" t="str">
        <x:v>B2</x:v>
      </x:c>
      <x:c r="G88" s="27" t="n">
        <x:v>10</x:v>
      </x:c>
      <x:c r="H88" s="27" t="str">
        <x:v>Gripper</x:v>
      </x:c>
      <x:c r="I88" s="28" t="str"/>
      <x:c r="J88" s="27" t="str">
        <x:v>جزء يُسمّى «جريببير»</x:v>
      </x:c>
      <x:c r="K88" s="28" t="str"/>
      <x:c r="L88" s="28" t="str"/>
      <x:c r="M88" s="28" t="str"/>
      <x:c r="N88" s="28" t="str"/>
      <x:c r="O88" s="28" t="str"/>
      <x:c r="P88" s="28" t="str"/>
      <x:c r="Q88" s="28" t="str"/>
      <x:c r="R88" s="28" t="str">
        <x:v>Needs review</x:v>
      </x:c>
    </x:row>
    <x:row r="89">
      <x:c r="A89" s="27" t="str">
        <x:v>robotics-lab-1-word-11</x:v>
      </x:c>
      <x:c r="B89" s="27" t="str">
        <x:v>robotics-lab-1</x:v>
      </x:c>
      <x:c r="C89" s="27" t="n">
        <x:v>758</x:v>
      </x:c>
      <x:c r="D89" s="27" t="str">
        <x:v>The Robotics Lab</x:v>
      </x:c>
      <x:c r="E89" s="27" t="str">
        <x:v>The Robotics Lab 1</x:v>
      </x:c>
      <x:c r="F89" s="27" t="str">
        <x:v>B2</x:v>
      </x:c>
      <x:c r="G89" s="27" t="n">
        <x:v>11</x:v>
      </x:c>
      <x:c r="H89" s="27" t="str">
        <x:v>Camera Module</x:v>
      </x:c>
      <x:c r="I89" s="28" t="str"/>
      <x:c r="J89" s="27" t="str">
        <x:v>وحدة كاميرا</x:v>
      </x:c>
      <x:c r="K89" s="28" t="str"/>
      <x:c r="L89" s="28" t="str"/>
      <x:c r="M89" s="28" t="str"/>
      <x:c r="N89" s="28" t="str"/>
      <x:c r="O89" s="28" t="str"/>
      <x:c r="P89" s="28" t="str"/>
      <x:c r="Q89" s="28" t="str"/>
      <x:c r="R89" s="28" t="str">
        <x:v>Needs review</x:v>
      </x:c>
    </x:row>
    <x:row r="90">
      <x:c r="A90" s="27" t="str">
        <x:v>robotics-lab-1-word-12</x:v>
      </x:c>
      <x:c r="B90" s="27" t="str">
        <x:v>robotics-lab-1</x:v>
      </x:c>
      <x:c r="C90" s="27" t="n">
        <x:v>758</x:v>
      </x:c>
      <x:c r="D90" s="27" t="str">
        <x:v>The Robotics Lab</x:v>
      </x:c>
      <x:c r="E90" s="27" t="str">
        <x:v>The Robotics Lab 1</x:v>
      </x:c>
      <x:c r="F90" s="27" t="str">
        <x:v>B2</x:v>
      </x:c>
      <x:c r="G90" s="27" t="n">
        <x:v>12</x:v>
      </x:c>
      <x:c r="H90" s="27" t="str">
        <x:v>LED</x:v>
      </x:c>
      <x:c r="I90" s="28" t="str"/>
      <x:c r="J90" s="27" t="str">
        <x:v>مصطلح تقني أو أداة يُسمّى «ليد»</x:v>
      </x:c>
      <x:c r="K90" s="28" t="str"/>
      <x:c r="L90" s="28" t="str"/>
      <x:c r="M90" s="28" t="str"/>
      <x:c r="N90" s="28" t="str"/>
      <x:c r="O90" s="28" t="str"/>
      <x:c r="P90" s="28" t="str"/>
      <x:c r="Q90" s="28" t="str"/>
      <x:c r="R90" s="28" t="str">
        <x:v>Needs review</x:v>
      </x:c>
    </x:row>
    <x:row r="91">
      <x:c r="A91" s="27" t="str">
        <x:v>robotics-lab-1-word-13</x:v>
      </x:c>
      <x:c r="B91" s="27" t="str">
        <x:v>robotics-lab-1</x:v>
      </x:c>
      <x:c r="C91" s="27" t="n">
        <x:v>758</x:v>
      </x:c>
      <x:c r="D91" s="27" t="str">
        <x:v>The Robotics Lab</x:v>
      </x:c>
      <x:c r="E91" s="27" t="str">
        <x:v>The Robotics Lab 1</x:v>
      </x:c>
      <x:c r="F91" s="27" t="str">
        <x:v>B2</x:v>
      </x:c>
      <x:c r="G91" s="27" t="n">
        <x:v>13</x:v>
      </x:c>
      <x:c r="H91" s="27" t="str">
        <x:v>Wire</x:v>
      </x:c>
      <x:c r="I91" s="28" t="str"/>
      <x:c r="J91" s="27" t="str">
        <x:v>سلك</x:v>
      </x:c>
      <x:c r="K91" s="28" t="str"/>
      <x:c r="L91" s="28" t="str"/>
      <x:c r="M91" s="28" t="str"/>
      <x:c r="N91" s="28" t="str"/>
      <x:c r="O91" s="28" t="str"/>
      <x:c r="P91" s="28" t="str"/>
      <x:c r="Q91" s="28" t="str"/>
      <x:c r="R91" s="28" t="str">
        <x:v>Needs review</x:v>
      </x:c>
    </x:row>
    <x:row r="92">
      <x:c r="A92" s="27" t="str">
        <x:v>robotics-lab-1-word-14</x:v>
      </x:c>
      <x:c r="B92" s="27" t="str">
        <x:v>robotics-lab-1</x:v>
      </x:c>
      <x:c r="C92" s="27" t="n">
        <x:v>758</x:v>
      </x:c>
      <x:c r="D92" s="27" t="str">
        <x:v>The Robotics Lab</x:v>
      </x:c>
      <x:c r="E92" s="27" t="str">
        <x:v>The Robotics Lab 1</x:v>
      </x:c>
      <x:c r="F92" s="27" t="str">
        <x:v>B2</x:v>
      </x:c>
      <x:c r="G92" s="27" t="n">
        <x:v>14</x:v>
      </x:c>
      <x:c r="H92" s="27" t="str">
        <x:v>Resistor</x:v>
      </x:c>
      <x:c r="I92" s="28" t="str"/>
      <x:c r="J92" s="27" t="str">
        <x:v>جهاز يُسمّى «ريسيستور»</x:v>
      </x:c>
      <x:c r="K92" s="28" t="str"/>
      <x:c r="L92" s="28" t="str"/>
      <x:c r="M92" s="28" t="str"/>
      <x:c r="N92" s="28" t="str"/>
      <x:c r="O92" s="28" t="str"/>
      <x:c r="P92" s="28" t="str"/>
      <x:c r="Q92" s="28" t="str"/>
      <x:c r="R92" s="28" t="str">
        <x:v>Needs review</x:v>
      </x:c>
    </x:row>
    <x:row r="93">
      <x:c r="A93" s="27" t="str">
        <x:v>robotics-lab-1-word-15</x:v>
      </x:c>
      <x:c r="B93" s="27" t="str">
        <x:v>robotics-lab-1</x:v>
      </x:c>
      <x:c r="C93" s="27" t="n">
        <x:v>758</x:v>
      </x:c>
      <x:c r="D93" s="27" t="str">
        <x:v>The Robotics Lab</x:v>
      </x:c>
      <x:c r="E93" s="27" t="str">
        <x:v>The Robotics Lab 1</x:v>
      </x:c>
      <x:c r="F93" s="27" t="str">
        <x:v>B2</x:v>
      </x:c>
      <x:c r="G93" s="27" t="n">
        <x:v>15</x:v>
      </x:c>
      <x:c r="H93" s="27" t="str">
        <x:v>Capacitor</x:v>
      </x:c>
      <x:c r="I93" s="28" t="str"/>
      <x:c r="J93" s="27" t="str">
        <x:v>جهاز يُسمّى «كاباكيتور»</x:v>
      </x:c>
      <x:c r="K93" s="28" t="str"/>
      <x:c r="L93" s="28" t="str"/>
      <x:c r="M93" s="28" t="str"/>
      <x:c r="N93" s="28" t="str"/>
      <x:c r="O93" s="28" t="str"/>
      <x:c r="P93" s="28" t="str"/>
      <x:c r="Q93" s="28" t="str"/>
      <x:c r="R93" s="28" t="str">
        <x:v>Needs review</x:v>
      </x:c>
    </x:row>
    <x:row r="94">
      <x:c r="A94" s="27" t="str">
        <x:v>robotics-lab-2-word-01</x:v>
      </x:c>
      <x:c r="B94" s="27" t="str">
        <x:v>robotics-lab-2</x:v>
      </x:c>
      <x:c r="C94" s="27" t="n">
        <x:v>759</x:v>
      </x:c>
      <x:c r="D94" s="27" t="str">
        <x:v>The Robotics Lab</x:v>
      </x:c>
      <x:c r="E94" s="27" t="str">
        <x:v>The Robotics Lab 2</x:v>
      </x:c>
      <x:c r="F94" s="27" t="str">
        <x:v>B2</x:v>
      </x:c>
      <x:c r="G94" s="27" t="n">
        <x:v>1</x:v>
      </x:c>
      <x:c r="H94" s="27" t="str">
        <x:v>Transistor</x:v>
      </x:c>
      <x:c r="I94" s="28" t="str"/>
      <x:c r="J94" s="27" t="str">
        <x:v>جهاز يُسمّى «ترانسيستور»</x:v>
      </x:c>
      <x:c r="K94" s="28" t="str"/>
      <x:c r="L94" s="28" t="str"/>
      <x:c r="M94" s="28" t="str"/>
      <x:c r="N94" s="28" t="str"/>
      <x:c r="O94" s="28" t="str"/>
      <x:c r="P94" s="28" t="str"/>
      <x:c r="Q94" s="28" t="str"/>
      <x:c r="R94" s="28" t="str">
        <x:v>Needs review</x:v>
      </x:c>
    </x:row>
    <x:row r="95">
      <x:c r="A95" s="27" t="str">
        <x:v>robotics-lab-2-word-02</x:v>
      </x:c>
      <x:c r="B95" s="27" t="str">
        <x:v>robotics-lab-2</x:v>
      </x:c>
      <x:c r="C95" s="27" t="n">
        <x:v>759</x:v>
      </x:c>
      <x:c r="D95" s="27" t="str">
        <x:v>The Robotics Lab</x:v>
      </x:c>
      <x:c r="E95" s="27" t="str">
        <x:v>The Robotics Lab 2</x:v>
      </x:c>
      <x:c r="F95" s="27" t="str">
        <x:v>B2</x:v>
      </x:c>
      <x:c r="G95" s="27" t="n">
        <x:v>2</x:v>
      </x:c>
      <x:c r="H95" s="27" t="str">
        <x:v>Diode</x:v>
      </x:c>
      <x:c r="I95" s="28" t="str"/>
      <x:c r="J95" s="27" t="str">
        <x:v>مصطلح تقني أو أداة يُسمّى «ديودي»</x:v>
      </x:c>
      <x:c r="K95" s="28" t="str"/>
      <x:c r="L95" s="28" t="str"/>
      <x:c r="M95" s="28" t="str"/>
      <x:c r="N95" s="28" t="str"/>
      <x:c r="O95" s="28" t="str"/>
      <x:c r="P95" s="28" t="str"/>
      <x:c r="Q95" s="28" t="str"/>
      <x:c r="R95" s="28" t="str">
        <x:v>Needs review</x:v>
      </x:c>
    </x:row>
    <x:row r="96">
      <x:c r="A96" s="27" t="str">
        <x:v>robotics-lab-2-word-03</x:v>
      </x:c>
      <x:c r="B96" s="27" t="str">
        <x:v>robotics-lab-2</x:v>
      </x:c>
      <x:c r="C96" s="27" t="n">
        <x:v>759</x:v>
      </x:c>
      <x:c r="D96" s="27" t="str">
        <x:v>The Robotics Lab</x:v>
      </x:c>
      <x:c r="E96" s="27" t="str">
        <x:v>The Robotics Lab 2</x:v>
      </x:c>
      <x:c r="F96" s="27" t="str">
        <x:v>B2</x:v>
      </x:c>
      <x:c r="G96" s="27" t="n">
        <x:v>3</x:v>
      </x:c>
      <x:c r="H96" s="27" t="str">
        <x:v>Microchip</x:v>
      </x:c>
      <x:c r="I96" s="28" t="str"/>
      <x:c r="J96" s="27" t="str">
        <x:v>شريحة إلكترونية</x:v>
      </x:c>
      <x:c r="K96" s="28" t="str"/>
      <x:c r="L96" s="28" t="str"/>
      <x:c r="M96" s="28" t="str"/>
      <x:c r="N96" s="28" t="str"/>
      <x:c r="O96" s="28" t="str"/>
      <x:c r="P96" s="28" t="str"/>
      <x:c r="Q96" s="28" t="str"/>
      <x:c r="R96" s="28" t="str">
        <x:v>Needs review</x:v>
      </x:c>
    </x:row>
    <x:row r="97">
      <x:c r="A97" s="27" t="str">
        <x:v>robotics-lab-2-word-04</x:v>
      </x:c>
      <x:c r="B97" s="27" t="str">
        <x:v>robotics-lab-2</x:v>
      </x:c>
      <x:c r="C97" s="27" t="n">
        <x:v>759</x:v>
      </x:c>
      <x:c r="D97" s="27" t="str">
        <x:v>The Robotics Lab</x:v>
      </x:c>
      <x:c r="E97" s="27" t="str">
        <x:v>The Robotics Lab 2</x:v>
      </x:c>
      <x:c r="F97" s="27" t="str">
        <x:v>B2</x:v>
      </x:c>
      <x:c r="G97" s="27" t="n">
        <x:v>4</x:v>
      </x:c>
      <x:c r="H97" s="27" t="str">
        <x:v>Breadboard</x:v>
      </x:c>
      <x:c r="I97" s="28" t="str"/>
      <x:c r="J97" s="27" t="str">
        <x:v>مصطلح تقني أو أداة يُسمّى «بريادبوارد»</x:v>
      </x:c>
      <x:c r="K97" s="28" t="str"/>
      <x:c r="L97" s="28" t="str"/>
      <x:c r="M97" s="28" t="str"/>
      <x:c r="N97" s="28" t="str"/>
      <x:c r="O97" s="28" t="str"/>
      <x:c r="P97" s="28" t="str"/>
      <x:c r="Q97" s="28" t="str"/>
      <x:c r="R97" s="28" t="str">
        <x:v>Needs review</x:v>
      </x:c>
    </x:row>
    <x:row r="98">
      <x:c r="A98" s="27" t="str">
        <x:v>robotics-lab-2-word-05</x:v>
      </x:c>
      <x:c r="B98" s="27" t="str">
        <x:v>robotics-lab-2</x:v>
      </x:c>
      <x:c r="C98" s="27" t="n">
        <x:v>759</x:v>
      </x:c>
      <x:c r="D98" s="27" t="str">
        <x:v>The Robotics Lab</x:v>
      </x:c>
      <x:c r="E98" s="27" t="str">
        <x:v>The Robotics Lab 2</x:v>
      </x:c>
      <x:c r="F98" s="27" t="str">
        <x:v>B2</x:v>
      </x:c>
      <x:c r="G98" s="27" t="n">
        <x:v>5</x:v>
      </x:c>
      <x:c r="H98" s="27" t="str">
        <x:v>Soldering Iron</x:v>
      </x:c>
      <x:c r="I98" s="28" t="str"/>
      <x:c r="J98" s="27" t="str">
        <x:v>أداة يُسمّى «سولديرينج يرون»</x:v>
      </x:c>
      <x:c r="K98" s="28" t="str"/>
      <x:c r="L98" s="28" t="str"/>
      <x:c r="M98" s="28" t="str"/>
      <x:c r="N98" s="28" t="str"/>
      <x:c r="O98" s="28" t="str"/>
      <x:c r="P98" s="28" t="str"/>
      <x:c r="Q98" s="28" t="str"/>
      <x:c r="R98" s="28" t="str">
        <x:v>Needs review</x:v>
      </x:c>
    </x:row>
    <x:row r="99">
      <x:c r="A99" s="27" t="str">
        <x:v>robotics-lab-2-word-06</x:v>
      </x:c>
      <x:c r="B99" s="27" t="str">
        <x:v>robotics-lab-2</x:v>
      </x:c>
      <x:c r="C99" s="27" t="n">
        <x:v>759</x:v>
      </x:c>
      <x:c r="D99" s="27" t="str">
        <x:v>The Robotics Lab</x:v>
      </x:c>
      <x:c r="E99" s="27" t="str">
        <x:v>The Robotics Lab 2</x:v>
      </x:c>
      <x:c r="F99" s="27" t="str">
        <x:v>B2</x:v>
      </x:c>
      <x:c r="G99" s="27" t="n">
        <x:v>6</x:v>
      </x:c>
      <x:c r="H99" s="27" t="str">
        <x:v>Solder</x:v>
      </x:c>
      <x:c r="I99" s="28" t="str"/>
      <x:c r="J99" s="27" t="str">
        <x:v>مصطلح تقني أو أداة يُسمّى «سولدير»</x:v>
      </x:c>
      <x:c r="K99" s="28" t="str"/>
      <x:c r="L99" s="28" t="str"/>
      <x:c r="M99" s="28" t="str"/>
      <x:c r="N99" s="28" t="str"/>
      <x:c r="O99" s="28" t="str"/>
      <x:c r="P99" s="28" t="str"/>
      <x:c r="Q99" s="28" t="str"/>
      <x:c r="R99" s="28" t="str">
        <x:v>Needs review</x:v>
      </x:c>
    </x:row>
    <x:row r="100">
      <x:c r="A100" s="27" t="str">
        <x:v>robotics-lab-2-word-07</x:v>
      </x:c>
      <x:c r="B100" s="27" t="str">
        <x:v>robotics-lab-2</x:v>
      </x:c>
      <x:c r="C100" s="27" t="n">
        <x:v>759</x:v>
      </x:c>
      <x:c r="D100" s="27" t="str">
        <x:v>The Robotics Lab</x:v>
      </x:c>
      <x:c r="E100" s="27" t="str">
        <x:v>The Robotics Lab 2</x:v>
      </x:c>
      <x:c r="F100" s="27" t="str">
        <x:v>B2</x:v>
      </x:c>
      <x:c r="G100" s="27" t="n">
        <x:v>7</x:v>
      </x:c>
      <x:c r="H100" s="27" t="str">
        <x:v>Multimeter</x:v>
      </x:c>
      <x:c r="I100" s="28" t="str"/>
      <x:c r="J100" s="27" t="str">
        <x:v>ملتيميتر</x:v>
      </x:c>
      <x:c r="K100" s="28" t="str"/>
      <x:c r="L100" s="28" t="str"/>
      <x:c r="M100" s="28" t="str"/>
      <x:c r="N100" s="28" t="str"/>
      <x:c r="O100" s="28" t="str"/>
      <x:c r="P100" s="28" t="str"/>
      <x:c r="Q100" s="28" t="str"/>
      <x:c r="R100" s="28" t="str">
        <x:v>Needs review</x:v>
      </x:c>
    </x:row>
    <x:row r="101">
      <x:c r="A101" s="27" t="str">
        <x:v>robotics-lab-2-word-08</x:v>
      </x:c>
      <x:c r="B101" s="27" t="str">
        <x:v>robotics-lab-2</x:v>
      </x:c>
      <x:c r="C101" s="27" t="n">
        <x:v>759</x:v>
      </x:c>
      <x:c r="D101" s="27" t="str">
        <x:v>The Robotics Lab</x:v>
      </x:c>
      <x:c r="E101" s="27" t="str">
        <x:v>The Robotics Lab 2</x:v>
      </x:c>
      <x:c r="F101" s="27" t="str">
        <x:v>B2</x:v>
      </x:c>
      <x:c r="G101" s="27" t="n">
        <x:v>8</x:v>
      </x:c>
      <x:c r="H101" s="27" t="str">
        <x:v>Screwdriver Set</x:v>
      </x:c>
      <x:c r="I101" s="28" t="str"/>
      <x:c r="J101" s="27" t="str">
        <x:v>طقم مفكات</x:v>
      </x:c>
      <x:c r="K101" s="28" t="str"/>
      <x:c r="L101" s="28" t="str"/>
      <x:c r="M101" s="28" t="str"/>
      <x:c r="N101" s="28" t="str"/>
      <x:c r="O101" s="28" t="str"/>
      <x:c r="P101" s="28" t="str"/>
      <x:c r="Q101" s="28" t="str"/>
      <x:c r="R101" s="28" t="str">
        <x:v>Needs review</x:v>
      </x:c>
    </x:row>
    <x:row r="102">
      <x:c r="A102" s="27" t="str">
        <x:v>robotics-lab-2-word-09</x:v>
      </x:c>
      <x:c r="B102" s="27" t="str">
        <x:v>robotics-lab-2</x:v>
      </x:c>
      <x:c r="C102" s="27" t="n">
        <x:v>759</x:v>
      </x:c>
      <x:c r="D102" s="27" t="str">
        <x:v>The Robotics Lab</x:v>
      </x:c>
      <x:c r="E102" s="27" t="str">
        <x:v>The Robotics Lab 2</x:v>
      </x:c>
      <x:c r="F102" s="27" t="str">
        <x:v>B2</x:v>
      </x:c>
      <x:c r="G102" s="27" t="n">
        <x:v>9</x:v>
      </x:c>
      <x:c r="H102" s="27" t="str">
        <x:v>Pliers</x:v>
      </x:c>
      <x:c r="I102" s="28" t="str"/>
      <x:c r="J102" s="27" t="str">
        <x:v>كماشة</x:v>
      </x:c>
      <x:c r="K102" s="28" t="str"/>
      <x:c r="L102" s="28" t="str"/>
      <x:c r="M102" s="28" t="str"/>
      <x:c r="N102" s="28" t="str"/>
      <x:c r="O102" s="28" t="str"/>
      <x:c r="P102" s="28" t="str"/>
      <x:c r="Q102" s="28" t="str"/>
      <x:c r="R102" s="28" t="str">
        <x:v>Needs review</x:v>
      </x:c>
    </x:row>
    <x:row r="103">
      <x:c r="A103" s="27" t="str">
        <x:v>robotics-lab-2-word-10</x:v>
      </x:c>
      <x:c r="B103" s="27" t="str">
        <x:v>robotics-lab-2</x:v>
      </x:c>
      <x:c r="C103" s="27" t="n">
        <x:v>759</x:v>
      </x:c>
      <x:c r="D103" s="27" t="str">
        <x:v>The Robotics Lab</x:v>
      </x:c>
      <x:c r="E103" s="27" t="str">
        <x:v>The Robotics Lab 2</x:v>
      </x:c>
      <x:c r="F103" s="27" t="str">
        <x:v>B2</x:v>
      </x:c>
      <x:c r="G103" s="27" t="n">
        <x:v>10</x:v>
      </x:c>
      <x:c r="H103" s="27" t="str">
        <x:v>Wire Cutter</x:v>
      </x:c>
      <x:c r="I103" s="28" t="str"/>
      <x:c r="J103" s="27" t="str">
        <x:v>قطّاعة سلك</x:v>
      </x:c>
      <x:c r="K103" s="28" t="str"/>
      <x:c r="L103" s="28" t="str"/>
      <x:c r="M103" s="28" t="str"/>
      <x:c r="N103" s="28" t="str"/>
      <x:c r="O103" s="28" t="str"/>
      <x:c r="P103" s="28" t="str"/>
      <x:c r="Q103" s="28" t="str"/>
      <x:c r="R103" s="28" t="str">
        <x:v>Needs review</x:v>
      </x:c>
    </x:row>
    <x:row r="104">
      <x:c r="A104" s="27" t="str">
        <x:v>robotics-lab-2-word-11</x:v>
      </x:c>
      <x:c r="B104" s="27" t="str">
        <x:v>robotics-lab-2</x:v>
      </x:c>
      <x:c r="C104" s="27" t="n">
        <x:v>759</x:v>
      </x:c>
      <x:c r="D104" s="27" t="str">
        <x:v>The Robotics Lab</x:v>
      </x:c>
      <x:c r="E104" s="27" t="str">
        <x:v>The Robotics Lab 2</x:v>
      </x:c>
      <x:c r="F104" s="27" t="str">
        <x:v>B2</x:v>
      </x:c>
      <x:c r="G104" s="27" t="n">
        <x:v>11</x:v>
      </x:c>
      <x:c r="H104" s="27" t="str">
        <x:v>Wire Stripper</x:v>
      </x:c>
      <x:c r="I104" s="28" t="str"/>
      <x:c r="J104" s="27" t="str">
        <x:v>أداة يُسمّى «ويري ستريببير»</x:v>
      </x:c>
      <x:c r="K104" s="28" t="str"/>
      <x:c r="L104" s="28" t="str"/>
      <x:c r="M104" s="28" t="str"/>
      <x:c r="N104" s="28" t="str"/>
      <x:c r="O104" s="28" t="str"/>
      <x:c r="P104" s="28" t="str"/>
      <x:c r="Q104" s="28" t="str"/>
      <x:c r="R104" s="28" t="str">
        <x:v>Needs review</x:v>
      </x:c>
    </x:row>
    <x:row r="105">
      <x:c r="A105" s="27" t="str">
        <x:v>robotics-lab-2-word-12</x:v>
      </x:c>
      <x:c r="B105" s="27" t="str">
        <x:v>robotics-lab-2</x:v>
      </x:c>
      <x:c r="C105" s="27" t="n">
        <x:v>759</x:v>
      </x:c>
      <x:c r="D105" s="27" t="str">
        <x:v>The Robotics Lab</x:v>
      </x:c>
      <x:c r="E105" s="27" t="str">
        <x:v>The Robotics Lab 2</x:v>
      </x:c>
      <x:c r="F105" s="27" t="str">
        <x:v>B2</x:v>
      </x:c>
      <x:c r="G105" s="27" t="n">
        <x:v>12</x:v>
      </x:c>
      <x:c r="H105" s="27" t="str">
        <x:v>Hot Glue Gun</x:v>
      </x:c>
      <x:c r="I105" s="28" t="str"/>
      <x:c r="J105" s="27" t="str">
        <x:v>مسدس غراء ساخن</x:v>
      </x:c>
      <x:c r="K105" s="28" t="str"/>
      <x:c r="L105" s="28" t="str"/>
      <x:c r="M105" s="28" t="str"/>
      <x:c r="N105" s="28" t="str"/>
      <x:c r="O105" s="28" t="str"/>
      <x:c r="P105" s="28" t="str"/>
      <x:c r="Q105" s="28" t="str"/>
      <x:c r="R105" s="28" t="str">
        <x:v>Needs review</x:v>
      </x:c>
    </x:row>
    <x:row r="106">
      <x:c r="A106" s="27" t="str">
        <x:v>robotics-lab-2-word-13</x:v>
      </x:c>
      <x:c r="B106" s="27" t="str">
        <x:v>robotics-lab-2</x:v>
      </x:c>
      <x:c r="C106" s="27" t="n">
        <x:v>759</x:v>
      </x:c>
      <x:c r="D106" s="27" t="str">
        <x:v>The Robotics Lab</x:v>
      </x:c>
      <x:c r="E106" s="27" t="str">
        <x:v>The Robotics Lab 2</x:v>
      </x:c>
      <x:c r="F106" s="27" t="str">
        <x:v>B2</x:v>
      </x:c>
      <x:c r="G106" s="27" t="n">
        <x:v>13</x:v>
      </x:c>
      <x:c r="H106" s="27" t="str">
        <x:v>Allen Key</x:v>
      </x:c>
      <x:c r="I106" s="28" t="str"/>
      <x:c r="J106" s="27" t="str">
        <x:v>أداة يُسمّى «اللين كيي»</x:v>
      </x:c>
      <x:c r="K106" s="28" t="str"/>
      <x:c r="L106" s="28" t="str"/>
      <x:c r="M106" s="28" t="str"/>
      <x:c r="N106" s="28" t="str"/>
      <x:c r="O106" s="28" t="str"/>
      <x:c r="P106" s="28" t="str"/>
      <x:c r="Q106" s="28" t="str"/>
      <x:c r="R106" s="28" t="str">
        <x:v>Needs review</x:v>
      </x:c>
    </x:row>
    <x:row r="107">
      <x:c r="A107" s="27" t="str">
        <x:v>robotics-lab-2-word-14</x:v>
      </x:c>
      <x:c r="B107" s="27" t="str">
        <x:v>robotics-lab-2</x:v>
      </x:c>
      <x:c r="C107" s="27" t="n">
        <x:v>759</x:v>
      </x:c>
      <x:c r="D107" s="27" t="str">
        <x:v>The Robotics Lab</x:v>
      </x:c>
      <x:c r="E107" s="27" t="str">
        <x:v>The Robotics Lab 2</x:v>
      </x:c>
      <x:c r="F107" s="27" t="str">
        <x:v>B2</x:v>
      </x:c>
      <x:c r="G107" s="27" t="n">
        <x:v>14</x:v>
      </x:c>
      <x:c r="H107" s="27" t="str">
        <x:v>Wrench</x:v>
      </x:c>
      <x:c r="I107" s="28" t="str"/>
      <x:c r="J107" s="27" t="str">
        <x:v>مفتاح ربط</x:v>
      </x:c>
      <x:c r="K107" s="28" t="str"/>
      <x:c r="L107" s="28" t="str"/>
      <x:c r="M107" s="28" t="str"/>
      <x:c r="N107" s="28" t="str"/>
      <x:c r="O107" s="28" t="str"/>
      <x:c r="P107" s="28" t="str"/>
      <x:c r="Q107" s="28" t="str"/>
      <x:c r="R107" s="28" t="str">
        <x:v>Needs review</x:v>
      </x:c>
    </x:row>
    <x:row r="108">
      <x:c r="A108" s="27" t="str">
        <x:v>robotics-lab-2-word-15</x:v>
      </x:c>
      <x:c r="B108" s="27" t="str">
        <x:v>robotics-lab-2</x:v>
      </x:c>
      <x:c r="C108" s="27" t="n">
        <x:v>759</x:v>
      </x:c>
      <x:c r="D108" s="27" t="str">
        <x:v>The Robotics Lab</x:v>
      </x:c>
      <x:c r="E108" s="27" t="str">
        <x:v>The Robotics Lab 2</x:v>
      </x:c>
      <x:c r="F108" s="27" t="str">
        <x:v>B2</x:v>
      </x:c>
      <x:c r="G108" s="27" t="n">
        <x:v>15</x:v>
      </x:c>
      <x:c r="H108" s="27" t="str">
        <x:v>Tweezers</x:v>
      </x:c>
      <x:c r="I108" s="28" t="str"/>
      <x:c r="J108" s="27" t="str">
        <x:v>ملقط</x:v>
      </x:c>
      <x:c r="K108" s="28" t="str"/>
      <x:c r="L108" s="28" t="str"/>
      <x:c r="M108" s="28" t="str"/>
      <x:c r="N108" s="28" t="str"/>
      <x:c r="O108" s="28" t="str"/>
      <x:c r="P108" s="28" t="str"/>
      <x:c r="Q108" s="28" t="str"/>
      <x:c r="R108" s="28" t="str">
        <x:v>Needs review</x:v>
      </x:c>
    </x:row>
    <x:row r="109">
      <x:c r="A109" s="27" t="str">
        <x:v>robotics-lab-3-word-01</x:v>
      </x:c>
      <x:c r="B109" s="27" t="str">
        <x:v>robotics-lab-3</x:v>
      </x:c>
      <x:c r="C109" s="27" t="n">
        <x:v>760</x:v>
      </x:c>
      <x:c r="D109" s="27" t="str">
        <x:v>The Robotics Lab</x:v>
      </x:c>
      <x:c r="E109" s="27" t="str">
        <x:v>The Robotics Lab 3</x:v>
      </x:c>
      <x:c r="F109" s="27" t="str">
        <x:v>B2</x:v>
      </x:c>
      <x:c r="G109" s="27" t="n">
        <x:v>1</x:v>
      </x:c>
      <x:c r="H109" s="27" t="str">
        <x:v>Magnifying Glass</x:v>
      </x:c>
      <x:c r="I109" s="28" t="str"/>
      <x:c r="J109" s="27" t="str">
        <x:v>أداة يُسمّى «ماجنيفيينج جلاسس»</x:v>
      </x:c>
      <x:c r="K109" s="28" t="str"/>
      <x:c r="L109" s="28" t="str"/>
      <x:c r="M109" s="28" t="str"/>
      <x:c r="N109" s="28" t="str"/>
      <x:c r="O109" s="28" t="str"/>
      <x:c r="P109" s="28" t="str"/>
      <x:c r="Q109" s="28" t="str"/>
      <x:c r="R109" s="28" t="str">
        <x:v>Needs review</x:v>
      </x:c>
    </x:row>
    <x:row r="110">
      <x:c r="A110" s="27" t="str">
        <x:v>robotics-lab-3-word-02</x:v>
      </x:c>
      <x:c r="B110" s="27" t="str">
        <x:v>robotics-lab-3</x:v>
      </x:c>
      <x:c r="C110" s="27" t="n">
        <x:v>760</x:v>
      </x:c>
      <x:c r="D110" s="27" t="str">
        <x:v>The Robotics Lab</x:v>
      </x:c>
      <x:c r="E110" s="27" t="str">
        <x:v>The Robotics Lab 3</x:v>
      </x:c>
      <x:c r="F110" s="27" t="str">
        <x:v>B2</x:v>
      </x:c>
      <x:c r="G110" s="27" t="n">
        <x:v>2</x:v>
      </x:c>
      <x:c r="H110" s="27" t="str">
        <x:v>Helping Hands</x:v>
      </x:c>
      <x:c r="I110" s="28" t="str"/>
      <x:c r="J110" s="27" t="str">
        <x:v>أداة أيدٍ مساعدة</x:v>
      </x:c>
      <x:c r="K110" s="28" t="str"/>
      <x:c r="L110" s="28" t="str"/>
      <x:c r="M110" s="28" t="str"/>
      <x:c r="N110" s="28" t="str"/>
      <x:c r="O110" s="28" t="str"/>
      <x:c r="P110" s="28" t="str"/>
      <x:c r="Q110" s="28" t="str"/>
      <x:c r="R110" s="28" t="str">
        <x:v>Needs review</x:v>
      </x:c>
    </x:row>
    <x:row r="111">
      <x:c r="A111" s="27" t="str">
        <x:v>robotics-lab-3-word-03</x:v>
      </x:c>
      <x:c r="B111" s="27" t="str">
        <x:v>robotics-lab-3</x:v>
      </x:c>
      <x:c r="C111" s="27" t="n">
        <x:v>760</x:v>
      </x:c>
      <x:c r="D111" s="27" t="str">
        <x:v>The Robotics Lab</x:v>
      </x:c>
      <x:c r="E111" s="27" t="str">
        <x:v>The Robotics Lab 3</x:v>
      </x:c>
      <x:c r="F111" s="27" t="str">
        <x:v>B2</x:v>
      </x:c>
      <x:c r="G111" s="27" t="n">
        <x:v>3</x:v>
      </x:c>
      <x:c r="H111" s="27" t="str">
        <x:v>Computer</x:v>
      </x:c>
      <x:c r="I111" s="28" t="str"/>
      <x:c r="J111" s="27" t="str">
        <x:v>حاسوب</x:v>
      </x:c>
      <x:c r="K111" s="28" t="str"/>
      <x:c r="L111" s="28" t="str"/>
      <x:c r="M111" s="28" t="str"/>
      <x:c r="N111" s="28" t="str"/>
      <x:c r="O111" s="28" t="str"/>
      <x:c r="P111" s="28" t="str"/>
      <x:c r="Q111" s="28" t="str"/>
      <x:c r="R111" s="28" t="str">
        <x:v>Needs review</x:v>
      </x:c>
    </x:row>
    <x:row r="112">
      <x:c r="A112" s="27" t="str">
        <x:v>robotics-lab-3-word-04</x:v>
      </x:c>
      <x:c r="B112" s="27" t="str">
        <x:v>robotics-lab-3</x:v>
      </x:c>
      <x:c r="C112" s="27" t="n">
        <x:v>760</x:v>
      </x:c>
      <x:c r="D112" s="27" t="str">
        <x:v>The Robotics Lab</x:v>
      </x:c>
      <x:c r="E112" s="27" t="str">
        <x:v>The Robotics Lab 3</x:v>
      </x:c>
      <x:c r="F112" s="27" t="str">
        <x:v>B2</x:v>
      </x:c>
      <x:c r="G112" s="27" t="n">
        <x:v>4</x:v>
      </x:c>
      <x:c r="H112" s="27" t="str">
        <x:v>Monitor</x:v>
      </x:c>
      <x:c r="I112" s="28" t="str"/>
      <x:c r="J112" s="27" t="str">
        <x:v>شاشة مراقبة</x:v>
      </x:c>
      <x:c r="K112" s="28" t="str"/>
      <x:c r="L112" s="28" t="str"/>
      <x:c r="M112" s="28" t="str"/>
      <x:c r="N112" s="28" t="str"/>
      <x:c r="O112" s="28" t="str"/>
      <x:c r="P112" s="28" t="str"/>
      <x:c r="Q112" s="28" t="str"/>
      <x:c r="R112" s="28" t="str">
        <x:v>Needs review</x:v>
      </x:c>
    </x:row>
    <x:row r="113">
      <x:c r="A113" s="27" t="str">
        <x:v>robotics-lab-3-word-05</x:v>
      </x:c>
      <x:c r="B113" s="27" t="str">
        <x:v>robotics-lab-3</x:v>
      </x:c>
      <x:c r="C113" s="27" t="n">
        <x:v>760</x:v>
      </x:c>
      <x:c r="D113" s="27" t="str">
        <x:v>The Robotics Lab</x:v>
      </x:c>
      <x:c r="E113" s="27" t="str">
        <x:v>The Robotics Lab 3</x:v>
      </x:c>
      <x:c r="F113" s="27" t="str">
        <x:v>B2</x:v>
      </x:c>
      <x:c r="G113" s="27" t="n">
        <x:v>5</x:v>
      </x:c>
      <x:c r="H113" s="27" t="str">
        <x:v>Keyboard</x:v>
      </x:c>
      <x:c r="I113" s="28" t="str"/>
      <x:c r="J113" s="27" t="str">
        <x:v>لوحة مفاتيح</x:v>
      </x:c>
      <x:c r="K113" s="28" t="str"/>
      <x:c r="L113" s="28" t="str"/>
      <x:c r="M113" s="28" t="str"/>
      <x:c r="N113" s="28" t="str"/>
      <x:c r="O113" s="28" t="str"/>
      <x:c r="P113" s="28" t="str"/>
      <x:c r="Q113" s="28" t="str"/>
      <x:c r="R113" s="28" t="str">
        <x:v>Needs review</x:v>
      </x:c>
    </x:row>
    <x:row r="114">
      <x:c r="A114" s="27" t="str">
        <x:v>robotics-lab-3-word-06</x:v>
      </x:c>
      <x:c r="B114" s="27" t="str">
        <x:v>robotics-lab-3</x:v>
      </x:c>
      <x:c r="C114" s="27" t="n">
        <x:v>760</x:v>
      </x:c>
      <x:c r="D114" s="27" t="str">
        <x:v>The Robotics Lab</x:v>
      </x:c>
      <x:c r="E114" s="27" t="str">
        <x:v>The Robotics Lab 3</x:v>
      </x:c>
      <x:c r="F114" s="27" t="str">
        <x:v>B2</x:v>
      </x:c>
      <x:c r="G114" s="27" t="n">
        <x:v>6</x:v>
      </x:c>
      <x:c r="H114" s="27" t="str">
        <x:v>Mouse</x:v>
      </x:c>
      <x:c r="I114" s="28" t="str"/>
      <x:c r="J114" s="27" t="str">
        <x:v>فأرة حاسوب</x:v>
      </x:c>
      <x:c r="K114" s="28" t="str"/>
      <x:c r="L114" s="28" t="str"/>
      <x:c r="M114" s="28" t="str"/>
      <x:c r="N114" s="28" t="str"/>
      <x:c r="O114" s="28" t="str"/>
      <x:c r="P114" s="28" t="str"/>
      <x:c r="Q114" s="28" t="str"/>
      <x:c r="R114" s="28" t="str">
        <x:v>Needs review</x:v>
      </x:c>
    </x:row>
    <x:row r="115">
      <x:c r="A115" s="27" t="str">
        <x:v>robotics-lab-3-word-07</x:v>
      </x:c>
      <x:c r="B115" s="27" t="str">
        <x:v>robotics-lab-3</x:v>
      </x:c>
      <x:c r="C115" s="27" t="n">
        <x:v>760</x:v>
      </x:c>
      <x:c r="D115" s="27" t="str">
        <x:v>The Robotics Lab</x:v>
      </x:c>
      <x:c r="E115" s="27" t="str">
        <x:v>The Robotics Lab 3</x:v>
      </x:c>
      <x:c r="F115" s="27" t="str">
        <x:v>B2</x:v>
      </x:c>
      <x:c r="G115" s="27" t="n">
        <x:v>7</x:v>
      </x:c>
      <x:c r="H115" s="27" t="str">
        <x:v>Code Editor</x:v>
      </x:c>
      <x:c r="I115" s="28" t="str"/>
      <x:c r="J115" s="27" t="str">
        <x:v>لون يُسمّى «كودي يديتور»</x:v>
      </x:c>
      <x:c r="K115" s="28" t="str"/>
      <x:c r="L115" s="28" t="str"/>
      <x:c r="M115" s="28" t="str"/>
      <x:c r="N115" s="28" t="str"/>
      <x:c r="O115" s="28" t="str"/>
      <x:c r="P115" s="28" t="str"/>
      <x:c r="Q115" s="28" t="str"/>
      <x:c r="R115" s="28" t="str">
        <x:v>Needs review</x:v>
      </x:c>
    </x:row>
    <x:row r="116">
      <x:c r="A116" s="27" t="str">
        <x:v>robotics-lab-3-word-08</x:v>
      </x:c>
      <x:c r="B116" s="27" t="str">
        <x:v>robotics-lab-3</x:v>
      </x:c>
      <x:c r="C116" s="27" t="n">
        <x:v>760</x:v>
      </x:c>
      <x:c r="D116" s="27" t="str">
        <x:v>The Robotics Lab</x:v>
      </x:c>
      <x:c r="E116" s="27" t="str">
        <x:v>The Robotics Lab 3</x:v>
      </x:c>
      <x:c r="F116" s="27" t="str">
        <x:v>B2</x:v>
      </x:c>
      <x:c r="G116" s="27" t="n">
        <x:v>8</x:v>
      </x:c>
      <x:c r="H116" s="27" t="str">
        <x:v>USB Cable</x:v>
      </x:c>
      <x:c r="I116" s="28" t="str"/>
      <x:c r="J116" s="27" t="str">
        <x:v>جهاز يُسمّى «وسب كابلي»</x:v>
      </x:c>
      <x:c r="K116" s="28" t="str"/>
      <x:c r="L116" s="28" t="str"/>
      <x:c r="M116" s="28" t="str"/>
      <x:c r="N116" s="28" t="str"/>
      <x:c r="O116" s="28" t="str"/>
      <x:c r="P116" s="28" t="str"/>
      <x:c r="Q116" s="28" t="str"/>
      <x:c r="R116" s="28" t="str">
        <x:v>Needs review</x:v>
      </x:c>
    </x:row>
    <x:row r="117">
      <x:c r="A117" s="27" t="str">
        <x:v>robotics-lab-3-word-09</x:v>
      </x:c>
      <x:c r="B117" s="27" t="str">
        <x:v>robotics-lab-3</x:v>
      </x:c>
      <x:c r="C117" s="27" t="n">
        <x:v>760</x:v>
      </x:c>
      <x:c r="D117" s="27" t="str">
        <x:v>The Robotics Lab</x:v>
      </x:c>
      <x:c r="E117" s="27" t="str">
        <x:v>The Robotics Lab 3</x:v>
      </x:c>
      <x:c r="F117" s="27" t="str">
        <x:v>B2</x:v>
      </x:c>
      <x:c r="G117" s="27" t="n">
        <x:v>9</x:v>
      </x:c>
      <x:c r="H117" s="27" t="str">
        <x:v>Controller</x:v>
      </x:c>
      <x:c r="I117" s="28" t="str"/>
      <x:c r="J117" s="27" t="str">
        <x:v>متحكم</x:v>
      </x:c>
      <x:c r="K117" s="28" t="str"/>
      <x:c r="L117" s="28" t="str"/>
      <x:c r="M117" s="28" t="str"/>
      <x:c r="N117" s="28" t="str"/>
      <x:c r="O117" s="28" t="str"/>
      <x:c r="P117" s="28" t="str"/>
      <x:c r="Q117" s="28" t="str"/>
      <x:c r="R117" s="28" t="str">
        <x:v>Needs review</x:v>
      </x:c>
    </x:row>
    <x:row r="118">
      <x:c r="A118" s="27" t="str">
        <x:v>robotics-lab-3-word-10</x:v>
      </x:c>
      <x:c r="B118" s="27" t="str">
        <x:v>robotics-lab-3</x:v>
      </x:c>
      <x:c r="C118" s="27" t="n">
        <x:v>760</x:v>
      </x:c>
      <x:c r="D118" s="27" t="str">
        <x:v>The Robotics Lab</x:v>
      </x:c>
      <x:c r="E118" s="27" t="str">
        <x:v>The Robotics Lab 3</x:v>
      </x:c>
      <x:c r="F118" s="27" t="str">
        <x:v>B2</x:v>
      </x:c>
      <x:c r="G118" s="27" t="n">
        <x:v>10</x:v>
      </x:c>
      <x:c r="H118" s="27" t="str">
        <x:v>Joystick</x:v>
      </x:c>
      <x:c r="I118" s="28" t="str"/>
      <x:c r="J118" s="27" t="str">
        <x:v>مصطلح تقني أو أداة يُسمّى «جويستيك»</x:v>
      </x:c>
      <x:c r="K118" s="28" t="str"/>
      <x:c r="L118" s="28" t="str"/>
      <x:c r="M118" s="28" t="str"/>
      <x:c r="N118" s="28" t="str"/>
      <x:c r="O118" s="28" t="str"/>
      <x:c r="P118" s="28" t="str"/>
      <x:c r="Q118" s="28" t="str"/>
      <x:c r="R118" s="28" t="str">
        <x:v>Needs review</x:v>
      </x:c>
    </x:row>
    <x:row r="119">
      <x:c r="A119" s="27" t="str">
        <x:v>robotics-lab-3-word-11</x:v>
      </x:c>
      <x:c r="B119" s="27" t="str">
        <x:v>robotics-lab-3</x:v>
      </x:c>
      <x:c r="C119" s="27" t="n">
        <x:v>760</x:v>
      </x:c>
      <x:c r="D119" s="27" t="str">
        <x:v>The Robotics Lab</x:v>
      </x:c>
      <x:c r="E119" s="27" t="str">
        <x:v>The Robotics Lab 3</x:v>
      </x:c>
      <x:c r="F119" s="27" t="str">
        <x:v>B2</x:v>
      </x:c>
      <x:c r="G119" s="27" t="n">
        <x:v>11</x:v>
      </x:c>
      <x:c r="H119" s="27" t="str">
        <x:v>Remote Control</x:v>
      </x:c>
      <x:c r="I119" s="28" t="str"/>
      <x:c r="J119" s="27" t="str">
        <x:v>جِهَازُ التَّحَكُّم عَنْ بُعْد (رِيمُوت)</x:v>
      </x:c>
      <x:c r="K119" s="28" t="str"/>
      <x:c r="L119" s="28" t="str"/>
      <x:c r="M119" s="28" t="str"/>
      <x:c r="N119" s="28" t="str"/>
      <x:c r="O119" s="28" t="str"/>
      <x:c r="P119" s="28" t="str"/>
      <x:c r="Q119" s="28" t="str"/>
      <x:c r="R119" s="28" t="str">
        <x:v>Needs review</x:v>
      </x:c>
    </x:row>
    <x:row r="120">
      <x:c r="A120" s="27" t="str">
        <x:v>robotics-lab-3-word-12</x:v>
      </x:c>
      <x:c r="B120" s="27" t="str">
        <x:v>robotics-lab-3</x:v>
      </x:c>
      <x:c r="C120" s="27" t="n">
        <x:v>760</x:v>
      </x:c>
      <x:c r="D120" s="27" t="str">
        <x:v>The Robotics Lab</x:v>
      </x:c>
      <x:c r="E120" s="27" t="str">
        <x:v>The Robotics Lab 3</x:v>
      </x:c>
      <x:c r="F120" s="27" t="str">
        <x:v>B2</x:v>
      </x:c>
      <x:c r="G120" s="27" t="n">
        <x:v>12</x:v>
      </x:c>
      <x:c r="H120" s="27" t="str">
        <x:v>Tablet</x:v>
      </x:c>
      <x:c r="I120" s="28" t="str"/>
      <x:c r="J120" s="27" t="str">
        <x:v>جِهَازٌ لَوْحِيّ (تَابْلِت)</x:v>
      </x:c>
      <x:c r="K120" s="28" t="str"/>
      <x:c r="L120" s="28" t="str"/>
      <x:c r="M120" s="28" t="str"/>
      <x:c r="N120" s="28" t="str"/>
      <x:c r="O120" s="28" t="str"/>
      <x:c r="P120" s="28" t="str"/>
      <x:c r="Q120" s="28" t="str"/>
      <x:c r="R120" s="28" t="str">
        <x:v>Needs review</x:v>
      </x:c>
    </x:row>
    <x:row r="121">
      <x:c r="A121" s="27" t="str">
        <x:v>robotics-lab-3-word-13</x:v>
      </x:c>
      <x:c r="B121" s="27" t="str">
        <x:v>robotics-lab-3</x:v>
      </x:c>
      <x:c r="C121" s="27" t="n">
        <x:v>760</x:v>
      </x:c>
      <x:c r="D121" s="27" t="str">
        <x:v>The Robotics Lab</x:v>
      </x:c>
      <x:c r="E121" s="27" t="str">
        <x:v>The Robotics Lab 3</x:v>
      </x:c>
      <x:c r="F121" s="27" t="str">
        <x:v>B2</x:v>
      </x:c>
      <x:c r="G121" s="27" t="n">
        <x:v>13</x:v>
      </x:c>
      <x:c r="H121" s="27" t="str">
        <x:v>Humanoid Robot</x:v>
      </x:c>
      <x:c r="I121" s="28" t="str"/>
      <x:c r="J121" s="27" t="str">
        <x:v>آلة يُسمّى «هومانويد روبوت»</x:v>
      </x:c>
      <x:c r="K121" s="28" t="str"/>
      <x:c r="L121" s="28" t="str"/>
      <x:c r="M121" s="28" t="str"/>
      <x:c r="N121" s="28" t="str"/>
      <x:c r="O121" s="28" t="str"/>
      <x:c r="P121" s="28" t="str"/>
      <x:c r="Q121" s="28" t="str"/>
      <x:c r="R121" s="28" t="str">
        <x:v>Needs review</x:v>
      </x:c>
    </x:row>
    <x:row r="122">
      <x:c r="A122" s="27" t="str">
        <x:v>robotics-lab-3-word-14</x:v>
      </x:c>
      <x:c r="B122" s="27" t="str">
        <x:v>robotics-lab-3</x:v>
      </x:c>
      <x:c r="C122" s="27" t="n">
        <x:v>760</x:v>
      </x:c>
      <x:c r="D122" s="27" t="str">
        <x:v>The Robotics Lab</x:v>
      </x:c>
      <x:c r="E122" s="27" t="str">
        <x:v>The Robotics Lab 3</x:v>
      </x:c>
      <x:c r="F122" s="27" t="str">
        <x:v>B2</x:v>
      </x:c>
      <x:c r="G122" s="27" t="n">
        <x:v>14</x:v>
      </x:c>
      <x:c r="H122" s="27" t="str">
        <x:v>Drone</x:v>
      </x:c>
      <x:c r="I122" s="28" t="str"/>
      <x:c r="J122" s="27" t="str">
        <x:v>طائرة مسيّرة</x:v>
      </x:c>
      <x:c r="K122" s="28" t="str"/>
      <x:c r="L122" s="28" t="str"/>
      <x:c r="M122" s="28" t="str"/>
      <x:c r="N122" s="28" t="str"/>
      <x:c r="O122" s="28" t="str"/>
      <x:c r="P122" s="28" t="str"/>
      <x:c r="Q122" s="28" t="str"/>
      <x:c r="R122" s="28" t="str">
        <x:v>Needs review</x:v>
      </x:c>
    </x:row>
    <x:row r="123">
      <x:c r="A123" s="27" t="str">
        <x:v>robotics-lab-3-word-15</x:v>
      </x:c>
      <x:c r="B123" s="27" t="str">
        <x:v>robotics-lab-3</x:v>
      </x:c>
      <x:c r="C123" s="27" t="n">
        <x:v>760</x:v>
      </x:c>
      <x:c r="D123" s="27" t="str">
        <x:v>The Robotics Lab</x:v>
      </x:c>
      <x:c r="E123" s="27" t="str">
        <x:v>The Robotics Lab 3</x:v>
      </x:c>
      <x:c r="F123" s="27" t="str">
        <x:v>B2</x:v>
      </x:c>
      <x:c r="G123" s="27" t="n">
        <x:v>15</x:v>
      </x:c>
      <x:c r="H123" s="27" t="str">
        <x:v>Robotic Arm</x:v>
      </x:c>
      <x:c r="I123" s="28" t="str"/>
      <x:c r="J123" s="27" t="str">
        <x:v>مصطلح تقني أو أداة يُسمّى «روبوتيك ارم»</x:v>
      </x:c>
      <x:c r="K123" s="28" t="str"/>
      <x:c r="L123" s="28" t="str"/>
      <x:c r="M123" s="28" t="str"/>
      <x:c r="N123" s="28" t="str"/>
      <x:c r="O123" s="28" t="str"/>
      <x:c r="P123" s="28" t="str"/>
      <x:c r="Q123" s="28" t="str"/>
      <x:c r="R123" s="28" t="str">
        <x:v>Needs review</x:v>
      </x:c>
    </x:row>
    <x:row r="124">
      <x:c r="A124" s="27" t="str">
        <x:v>robotics-lab-4-word-01</x:v>
      </x:c>
      <x:c r="B124" s="27" t="str">
        <x:v>robotics-lab-4</x:v>
      </x:c>
      <x:c r="C124" s="27" t="n">
        <x:v>761</x:v>
      </x:c>
      <x:c r="D124" s="27" t="str">
        <x:v>The Robotics Lab</x:v>
      </x:c>
      <x:c r="E124" s="27" t="str">
        <x:v>The Robotics Lab 4</x:v>
      </x:c>
      <x:c r="F124" s="27" t="str">
        <x:v>B2</x:v>
      </x:c>
      <x:c r="G124" s="27" t="n">
        <x:v>1</x:v>
      </x:c>
      <x:c r="H124" s="27" t="str">
        <x:v>Wheeled Robot</x:v>
      </x:c>
      <x:c r="I124" s="28" t="str"/>
      <x:c r="J124" s="27" t="str">
        <x:v>روبوت بعجلات</x:v>
      </x:c>
      <x:c r="K124" s="28" t="str"/>
      <x:c r="L124" s="28" t="str"/>
      <x:c r="M124" s="28" t="str"/>
      <x:c r="N124" s="28" t="str"/>
      <x:c r="O124" s="28" t="str"/>
      <x:c r="P124" s="28" t="str"/>
      <x:c r="Q124" s="28" t="str"/>
      <x:c r="R124" s="28" t="str">
        <x:v>Needs review</x:v>
      </x:c>
    </x:row>
    <x:row r="125">
      <x:c r="A125" s="27" t="str">
        <x:v>robotics-lab-4-word-02</x:v>
      </x:c>
      <x:c r="B125" s="27" t="str">
        <x:v>robotics-lab-4</x:v>
      </x:c>
      <x:c r="C125" s="27" t="n">
        <x:v>761</x:v>
      </x:c>
      <x:c r="D125" s="27" t="str">
        <x:v>The Robotics Lab</x:v>
      </x:c>
      <x:c r="E125" s="27" t="str">
        <x:v>The Robotics Lab 4</x:v>
      </x:c>
      <x:c r="F125" s="27" t="str">
        <x:v>B2</x:v>
      </x:c>
      <x:c r="G125" s="27" t="n">
        <x:v>2</x:v>
      </x:c>
      <x:c r="H125" s="27" t="str">
        <x:v>Walking Robot</x:v>
      </x:c>
      <x:c r="I125" s="28" t="str"/>
      <x:c r="J125" s="27" t="str">
        <x:v>روبوت يمشي</x:v>
      </x:c>
      <x:c r="K125" s="28" t="str"/>
      <x:c r="L125" s="28" t="str"/>
      <x:c r="M125" s="28" t="str"/>
      <x:c r="N125" s="28" t="str"/>
      <x:c r="O125" s="28" t="str"/>
      <x:c r="P125" s="28" t="str"/>
      <x:c r="Q125" s="28" t="str"/>
      <x:c r="R125" s="28" t="str">
        <x:v>Needs review</x:v>
      </x:c>
    </x:row>
    <x:row r="126">
      <x:c r="A126" s="27" t="str">
        <x:v>robotics-lab-4-word-03</x:v>
      </x:c>
      <x:c r="B126" s="27" t="str">
        <x:v>robotics-lab-4</x:v>
      </x:c>
      <x:c r="C126" s="27" t="n">
        <x:v>761</x:v>
      </x:c>
      <x:c r="D126" s="27" t="str">
        <x:v>The Robotics Lab</x:v>
      </x:c>
      <x:c r="E126" s="27" t="str">
        <x:v>The Robotics Lab 4</x:v>
      </x:c>
      <x:c r="F126" s="27" t="str">
        <x:v>B2</x:v>
      </x:c>
      <x:c r="G126" s="27" t="n">
        <x:v>3</x:v>
      </x:c>
      <x:c r="H126" s="27" t="str">
        <x:v>Line Follower</x:v>
      </x:c>
      <x:c r="I126" s="28" t="str"/>
      <x:c r="J126" s="27" t="str">
        <x:v>روبوت متتبع للخط</x:v>
      </x:c>
      <x:c r="K126" s="28" t="str"/>
      <x:c r="L126" s="28" t="str"/>
      <x:c r="M126" s="28" t="str"/>
      <x:c r="N126" s="28" t="str"/>
      <x:c r="O126" s="28" t="str"/>
      <x:c r="P126" s="28" t="str"/>
      <x:c r="Q126" s="28" t="str"/>
      <x:c r="R126" s="28" t="str">
        <x:v>Needs review</x:v>
      </x:c>
    </x:row>
    <x:row r="127">
      <x:c r="A127" s="27" t="str">
        <x:v>robotics-lab-4-word-04</x:v>
      </x:c>
      <x:c r="B127" s="27" t="str">
        <x:v>robotics-lab-4</x:v>
      </x:c>
      <x:c r="C127" s="27" t="n">
        <x:v>761</x:v>
      </x:c>
      <x:c r="D127" s="27" t="str">
        <x:v>The Robotics Lab</x:v>
      </x:c>
      <x:c r="E127" s="27" t="str">
        <x:v>The Robotics Lab 4</x:v>
      </x:c>
      <x:c r="F127" s="27" t="str">
        <x:v>B2</x:v>
      </x:c>
      <x:c r="G127" s="27" t="n">
        <x:v>4</x:v>
      </x:c>
      <x:c r="H127" s="27" t="str">
        <x:v>Sumo Robot</x:v>
      </x:c>
      <x:c r="I127" s="28" t="str"/>
      <x:c r="J127" s="27" t="str">
        <x:v>روبوت سومو</x:v>
      </x:c>
      <x:c r="K127" s="28" t="str"/>
      <x:c r="L127" s="28" t="str"/>
      <x:c r="M127" s="28" t="str"/>
      <x:c r="N127" s="28" t="str"/>
      <x:c r="O127" s="28" t="str"/>
      <x:c r="P127" s="28" t="str"/>
      <x:c r="Q127" s="28" t="str"/>
      <x:c r="R127" s="28" t="str">
        <x:v>Needs review</x:v>
      </x:c>
    </x:row>
    <x:row r="128">
      <x:c r="A128" s="27" t="str">
        <x:v>robotics-lab-4-word-05</x:v>
      </x:c>
      <x:c r="B128" s="27" t="str">
        <x:v>robotics-lab-4</x:v>
      </x:c>
      <x:c r="C128" s="27" t="n">
        <x:v>761</x:v>
      </x:c>
      <x:c r="D128" s="27" t="str">
        <x:v>The Robotics Lab</x:v>
      </x:c>
      <x:c r="E128" s="27" t="str">
        <x:v>The Robotics Lab 4</x:v>
      </x:c>
      <x:c r="F128" s="27" t="str">
        <x:v>B2</x:v>
      </x:c>
      <x:c r="G128" s="27" t="n">
        <x:v>5</x:v>
      </x:c>
      <x:c r="H128" s="27" t="str">
        <x:v>Underwater Robot</x:v>
      </x:c>
      <x:c r="I128" s="28" t="str"/>
      <x:c r="J128" s="27" t="str">
        <x:v>روبوت تحت الماء</x:v>
      </x:c>
      <x:c r="K128" s="28" t="str"/>
      <x:c r="L128" s="28" t="str"/>
      <x:c r="M128" s="28" t="str"/>
      <x:c r="N128" s="28" t="str"/>
      <x:c r="O128" s="28" t="str"/>
      <x:c r="P128" s="28" t="str"/>
      <x:c r="Q128" s="28" t="str"/>
      <x:c r="R128" s="28" t="str">
        <x:v>Needs review</x:v>
      </x:c>
    </x:row>
    <x:row r="129">
      <x:c r="A129" s="27" t="str">
        <x:v>robotics-lab-4-word-06</x:v>
      </x:c>
      <x:c r="B129" s="27" t="str">
        <x:v>robotics-lab-4</x:v>
      </x:c>
      <x:c r="C129" s="27" t="n">
        <x:v>761</x:v>
      </x:c>
      <x:c r="D129" s="27" t="str">
        <x:v>The Robotics Lab</x:v>
      </x:c>
      <x:c r="E129" s="27" t="str">
        <x:v>The Robotics Lab 4</x:v>
      </x:c>
      <x:c r="F129" s="27" t="str">
        <x:v>B2</x:v>
      </x:c>
      <x:c r="G129" s="27" t="n">
        <x:v>6</x:v>
      </x:c>
      <x:c r="H129" s="27" t="str">
        <x:v>Flying Robot</x:v>
      </x:c>
      <x:c r="I129" s="28" t="str"/>
      <x:c r="J129" s="27" t="str">
        <x:v>روبوت طائر</x:v>
      </x:c>
      <x:c r="K129" s="28" t="str"/>
      <x:c r="L129" s="28" t="str"/>
      <x:c r="M129" s="28" t="str"/>
      <x:c r="N129" s="28" t="str"/>
      <x:c r="O129" s="28" t="str"/>
      <x:c r="P129" s="28" t="str"/>
      <x:c r="Q129" s="28" t="str"/>
      <x:c r="R129" s="28" t="str">
        <x:v>Needs review</x:v>
      </x:c>
    </x:row>
    <x:row r="130">
      <x:c r="A130" s="27" t="str">
        <x:v>robotics-lab-4-word-07</x:v>
      </x:c>
      <x:c r="B130" s="27" t="str">
        <x:v>robotics-lab-4</x:v>
      </x:c>
      <x:c r="C130" s="27" t="n">
        <x:v>761</x:v>
      </x:c>
      <x:c r="D130" s="27" t="str">
        <x:v>The Robotics Lab</x:v>
      </x:c>
      <x:c r="E130" s="27" t="str">
        <x:v>The Robotics Lab 4</x:v>
      </x:c>
      <x:c r="F130" s="27" t="str">
        <x:v>B2</x:v>
      </x:c>
      <x:c r="G130" s="27" t="n">
        <x:v>7</x:v>
      </x:c>
      <x:c r="H130" s="27" t="str">
        <x:v>Snake Robot</x:v>
      </x:c>
      <x:c r="I130" s="28" t="str"/>
      <x:c r="J130" s="27" t="str">
        <x:v>روبوت ثعباني</x:v>
      </x:c>
      <x:c r="K130" s="28" t="str"/>
      <x:c r="L130" s="28" t="str"/>
      <x:c r="M130" s="28" t="str"/>
      <x:c r="N130" s="28" t="str"/>
      <x:c r="O130" s="28" t="str"/>
      <x:c r="P130" s="28" t="str"/>
      <x:c r="Q130" s="28" t="str"/>
      <x:c r="R130" s="28" t="str">
        <x:v>Needs review</x:v>
      </x:c>
    </x:row>
    <x:row r="131">
      <x:c r="A131" s="27" t="str">
        <x:v>robotics-lab-4-word-08</x:v>
      </x:c>
      <x:c r="B131" s="27" t="str">
        <x:v>robotics-lab-4</x:v>
      </x:c>
      <x:c r="C131" s="27" t="n">
        <x:v>761</x:v>
      </x:c>
      <x:c r="D131" s="27" t="str">
        <x:v>The Robotics Lab</x:v>
      </x:c>
      <x:c r="E131" s="27" t="str">
        <x:v>The Robotics Lab 4</x:v>
      </x:c>
      <x:c r="F131" s="27" t="str">
        <x:v>B2</x:v>
      </x:c>
      <x:c r="G131" s="27" t="n">
        <x:v>8</x:v>
      </x:c>
      <x:c r="H131" s="27" t="str">
        <x:v>Workbench</x:v>
      </x:c>
      <x:c r="I131" s="28" t="str"/>
      <x:c r="J131" s="27" t="str">
        <x:v>مصطلح تقني أو أداة يُسمّى «ووركبينتش»</x:v>
      </x:c>
      <x:c r="K131" s="28" t="str"/>
      <x:c r="L131" s="28" t="str"/>
      <x:c r="M131" s="28" t="str"/>
      <x:c r="N131" s="28" t="str"/>
      <x:c r="O131" s="28" t="str"/>
      <x:c r="P131" s="28" t="str"/>
      <x:c r="Q131" s="28" t="str"/>
      <x:c r="R131" s="28" t="str">
        <x:v>Needs review</x:v>
      </x:c>
    </x:row>
    <x:row r="132">
      <x:c r="A132" s="27" t="str">
        <x:v>robotics-lab-4-word-09</x:v>
      </x:c>
      <x:c r="B132" s="27" t="str">
        <x:v>robotics-lab-4</x:v>
      </x:c>
      <x:c r="C132" s="27" t="n">
        <x:v>761</x:v>
      </x:c>
      <x:c r="D132" s="27" t="str">
        <x:v>The Robotics Lab</x:v>
      </x:c>
      <x:c r="E132" s="27" t="str">
        <x:v>The Robotics Lab 4</x:v>
      </x:c>
      <x:c r="F132" s="27" t="str">
        <x:v>B2</x:v>
      </x:c>
      <x:c r="G132" s="27" t="n">
        <x:v>9</x:v>
      </x:c>
      <x:c r="H132" s="27" t="str">
        <x:v>Storage Bin</x:v>
      </x:c>
      <x:c r="I132" s="28" t="str"/>
      <x:c r="J132" s="27" t="str">
        <x:v>صندوق تخزين</x:v>
      </x:c>
      <x:c r="K132" s="28" t="str"/>
      <x:c r="L132" s="28" t="str"/>
      <x:c r="M132" s="28" t="str"/>
      <x:c r="N132" s="28" t="str"/>
      <x:c r="O132" s="28" t="str"/>
      <x:c r="P132" s="28" t="str"/>
      <x:c r="Q132" s="28" t="str"/>
      <x:c r="R132" s="28" t="str">
        <x:v>Needs review</x:v>
      </x:c>
    </x:row>
    <x:row r="133">
      <x:c r="A133" s="27" t="str">
        <x:v>robotics-lab-4-word-10</x:v>
      </x:c>
      <x:c r="B133" s="27" t="str">
        <x:v>robotics-lab-4</x:v>
      </x:c>
      <x:c r="C133" s="27" t="n">
        <x:v>761</x:v>
      </x:c>
      <x:c r="D133" s="27" t="str">
        <x:v>The Robotics Lab</x:v>
      </x:c>
      <x:c r="E133" s="27" t="str">
        <x:v>The Robotics Lab 4</x:v>
      </x:c>
      <x:c r="F133" s="27" t="str">
        <x:v>B2</x:v>
      </x:c>
      <x:c r="G133" s="27" t="n">
        <x:v>10</x:v>
      </x:c>
      <x:c r="H133" s="27" t="str">
        <x:v>Pegboard</x:v>
      </x:c>
      <x:c r="I133" s="28" t="str"/>
      <x:c r="J133" s="27" t="str">
        <x:v>مصطلح تقني أو أداة يُسمّى «بيجبوارد»</x:v>
      </x:c>
      <x:c r="K133" s="28" t="str"/>
      <x:c r="L133" s="28" t="str"/>
      <x:c r="M133" s="28" t="str"/>
      <x:c r="N133" s="28" t="str"/>
      <x:c r="O133" s="28" t="str"/>
      <x:c r="P133" s="28" t="str"/>
      <x:c r="Q133" s="28" t="str"/>
      <x:c r="R133" s="28" t="str">
        <x:v>Needs review</x:v>
      </x:c>
    </x:row>
    <x:row r="134">
      <x:c r="A134" s="27" t="str">
        <x:v>robotics-lab-4-word-11</x:v>
      </x:c>
      <x:c r="B134" s="27" t="str">
        <x:v>robotics-lab-4</x:v>
      </x:c>
      <x:c r="C134" s="27" t="n">
        <x:v>761</x:v>
      </x:c>
      <x:c r="D134" s="27" t="str">
        <x:v>The Robotics Lab</x:v>
      </x:c>
      <x:c r="E134" s="27" t="str">
        <x:v>The Robotics Lab 4</x:v>
      </x:c>
      <x:c r="F134" s="27" t="str">
        <x:v>B2</x:v>
      </x:c>
      <x:c r="G134" s="27" t="n">
        <x:v>11</x:v>
      </x:c>
      <x:c r="H134" s="27" t="str">
        <x:v>Safety Glasses</x:v>
      </x:c>
      <x:c r="I134" s="28" t="str"/>
      <x:c r="J134" s="27" t="str">
        <x:v>مصطلح تقني أو أداة يُسمّى «سافيتي جلاسسيس»</x:v>
      </x:c>
      <x:c r="K134" s="28" t="str"/>
      <x:c r="L134" s="28" t="str"/>
      <x:c r="M134" s="28" t="str"/>
      <x:c r="N134" s="28" t="str"/>
      <x:c r="O134" s="28" t="str"/>
      <x:c r="P134" s="28" t="str"/>
      <x:c r="Q134" s="28" t="str"/>
      <x:c r="R134" s="28" t="str">
        <x:v>Needs review</x:v>
      </x:c>
    </x:row>
    <x:row r="135">
      <x:c r="A135" s="27" t="str">
        <x:v>robotics-lab-4-word-12</x:v>
      </x:c>
      <x:c r="B135" s="27" t="str">
        <x:v>robotics-lab-4</x:v>
      </x:c>
      <x:c r="C135" s="27" t="n">
        <x:v>761</x:v>
      </x:c>
      <x:c r="D135" s="27" t="str">
        <x:v>The Robotics Lab</x:v>
      </x:c>
      <x:c r="E135" s="27" t="str">
        <x:v>The Robotics Lab 4</x:v>
      </x:c>
      <x:c r="F135" s="27" t="str">
        <x:v>B2</x:v>
      </x:c>
      <x:c r="G135" s="27" t="n">
        <x:v>12</x:v>
      </x:c>
      <x:c r="H135" s="27" t="str">
        <x:v>Lab Notebook</x:v>
      </x:c>
      <x:c r="I135" s="28" t="str"/>
      <x:c r="J135" s="27" t="str">
        <x:v>مادة يُسمّى «لاب نوتيبووك»</x:v>
      </x:c>
      <x:c r="K135" s="28" t="str"/>
      <x:c r="L135" s="28" t="str"/>
      <x:c r="M135" s="28" t="str"/>
      <x:c r="N135" s="28" t="str"/>
      <x:c r="O135" s="28" t="str"/>
      <x:c r="P135" s="28" t="str"/>
      <x:c r="Q135" s="28" t="str"/>
      <x:c r="R135" s="28" t="str">
        <x:v>Needs review</x:v>
      </x:c>
    </x:row>
    <x:row r="136">
      <x:c r="A136" s="27" t="str">
        <x:v>robotics-lab-4-word-13</x:v>
      </x:c>
      <x:c r="B136" s="27" t="str">
        <x:v>robotics-lab-4</x:v>
      </x:c>
      <x:c r="C136" s="27" t="n">
        <x:v>761</x:v>
      </x:c>
      <x:c r="D136" s="27" t="str">
        <x:v>The Robotics Lab</x:v>
      </x:c>
      <x:c r="E136" s="27" t="str">
        <x:v>The Robotics Lab 4</x:v>
      </x:c>
      <x:c r="F136" s="27" t="str">
        <x:v>B2</x:v>
      </x:c>
      <x:c r="G136" s="27" t="n">
        <x:v>13</x:v>
      </x:c>
      <x:c r="H136" s="27" t="str">
        <x:v>3D Printer</x:v>
      </x:c>
      <x:c r="I136" s="28" t="str"/>
      <x:c r="J136" s="27" t="str">
        <x:v>جهاز يُسمّى «3د برينتير»</x:v>
      </x:c>
      <x:c r="K136" s="28" t="str"/>
      <x:c r="L136" s="28" t="str"/>
      <x:c r="M136" s="28" t="str"/>
      <x:c r="N136" s="28" t="str"/>
      <x:c r="O136" s="28" t="str"/>
      <x:c r="P136" s="28" t="str"/>
      <x:c r="Q136" s="28" t="str"/>
      <x:c r="R136" s="28" t="str">
        <x:v>Needs review</x:v>
      </x:c>
    </x:row>
    <x:row r="137">
      <x:c r="A137" s="27" t="str">
        <x:v>robotics-lab-4-word-14</x:v>
      </x:c>
      <x:c r="B137" s="27" t="str">
        <x:v>robotics-lab-4</x:v>
      </x:c>
      <x:c r="C137" s="27" t="n">
        <x:v>761</x:v>
      </x:c>
      <x:c r="D137" s="27" t="str">
        <x:v>The Robotics Lab</x:v>
      </x:c>
      <x:c r="E137" s="27" t="str">
        <x:v>The Robotics Lab 4</x:v>
      </x:c>
      <x:c r="F137" s="27" t="str">
        <x:v>B2</x:v>
      </x:c>
      <x:c r="G137" s="27" t="n">
        <x:v>14</x:v>
      </x:c>
      <x:c r="H137" s="27" t="str">
        <x:v>Laser Cutter</x:v>
      </x:c>
      <x:c r="I137" s="28" t="str"/>
      <x:c r="J137" s="27" t="str">
        <x:v>قاطع ليزر</x:v>
      </x:c>
      <x:c r="K137" s="28" t="str"/>
      <x:c r="L137" s="28" t="str"/>
      <x:c r="M137" s="28" t="str"/>
      <x:c r="N137" s="28" t="str"/>
      <x:c r="O137" s="28" t="str"/>
      <x:c r="P137" s="28" t="str"/>
      <x:c r="Q137" s="28" t="str"/>
      <x:c r="R137" s="28" t="str">
        <x:v>Needs review</x:v>
      </x:c>
    </x:row>
    <x:row r="138">
      <x:c r="A138" s="27" t="str">
        <x:v>robotics-lab-4-word-15</x:v>
      </x:c>
      <x:c r="B138" s="27" t="str">
        <x:v>robotics-lab-4</x:v>
      </x:c>
      <x:c r="C138" s="27" t="n">
        <x:v>761</x:v>
      </x:c>
      <x:c r="D138" s="27" t="str">
        <x:v>The Robotics Lab</x:v>
      </x:c>
      <x:c r="E138" s="27" t="str">
        <x:v>The Robotics Lab 4</x:v>
      </x:c>
      <x:c r="F138" s="27" t="str">
        <x:v>B2</x:v>
      </x:c>
      <x:c r="G138" s="27" t="n">
        <x:v>15</x:v>
      </x:c>
      <x:c r="H138" s="27" t="str">
        <x:v>Oscilloscope</x:v>
      </x:c>
      <x:c r="I138" s="28" t="str"/>
      <x:c r="J138" s="27" t="str">
        <x:v>مصطلح تقني أو أداة يُسمّى «وسكيللوسكوبي»</x:v>
      </x:c>
      <x:c r="K138" s="28" t="str"/>
      <x:c r="L138" s="28" t="str"/>
      <x:c r="M138" s="28" t="str"/>
      <x:c r="N138" s="28" t="str"/>
      <x:c r="O138" s="28" t="str"/>
      <x:c r="P138" s="28" t="str"/>
      <x:c r="Q138" s="28" t="str"/>
      <x:c r="R138" s="28" t="str">
        <x:v>Needs review</x:v>
      </x:c>
    </x:row>
    <x:row r="139">
      <x:c r="A139" s="27" t="str">
        <x:v>robotics-lab-5-word-01</x:v>
      </x:c>
      <x:c r="B139" s="27" t="str">
        <x:v>robotics-lab-5</x:v>
      </x:c>
      <x:c r="C139" s="27" t="n">
        <x:v>762</x:v>
      </x:c>
      <x:c r="D139" s="27" t="str">
        <x:v>The Robotics Lab</x:v>
      </x:c>
      <x:c r="E139" s="27" t="str">
        <x:v>The Robotics Lab 5</x:v>
      </x:c>
      <x:c r="F139" s="27" t="str">
        <x:v>B2</x:v>
      </x:c>
      <x:c r="G139" s="27" t="n">
        <x:v>1</x:v>
      </x:c>
      <x:c r="H139" s="27" t="str">
        <x:v>Power Supply</x:v>
      </x:c>
      <x:c r="I139" s="28" t="str"/>
      <x:c r="J139" s="27" t="str">
        <x:v>جهاز يُسمّى «بووير سوببلي»</x:v>
      </x:c>
      <x:c r="K139" s="28" t="str"/>
      <x:c r="L139" s="28" t="str"/>
      <x:c r="M139" s="28" t="str"/>
      <x:c r="N139" s="28" t="str"/>
      <x:c r="O139" s="28" t="str"/>
      <x:c r="P139" s="28" t="str"/>
      <x:c r="Q139" s="28" t="str"/>
      <x:c r="R139" s="28" t="str">
        <x:v>Needs review</x:v>
      </x:c>
    </x:row>
    <x:row r="140">
      <x:c r="A140" s="27" t="str">
        <x:v>robotics-lab-5-word-02</x:v>
      </x:c>
      <x:c r="B140" s="27" t="str">
        <x:v>robotics-lab-5</x:v>
      </x:c>
      <x:c r="C140" s="27" t="n">
        <x:v>762</x:v>
      </x:c>
      <x:c r="D140" s="27" t="str">
        <x:v>The Robotics Lab</x:v>
      </x:c>
      <x:c r="E140" s="27" t="str">
        <x:v>The Robotics Lab 5</x:v>
      </x:c>
      <x:c r="F140" s="27" t="str">
        <x:v>B2</x:v>
      </x:c>
      <x:c r="G140" s="27" t="n">
        <x:v>2</x:v>
      </x:c>
      <x:c r="H140" s="27" t="str">
        <x:v>Testing Mat</x:v>
      </x:c>
      <x:c r="I140" s="28" t="str"/>
      <x:c r="J140" s="27" t="str">
        <x:v>حصيرة اختبار</x:v>
      </x:c>
      <x:c r="K140" s="28" t="str"/>
      <x:c r="L140" s="28" t="str"/>
      <x:c r="M140" s="28" t="str"/>
      <x:c r="N140" s="28" t="str"/>
      <x:c r="O140" s="28" t="str"/>
      <x:c r="P140" s="28" t="str"/>
      <x:c r="Q140" s="28" t="str"/>
      <x:c r="R140" s="28" t="str">
        <x:v>Needs review</x:v>
      </x:c>
    </x:row>
    <x:row r="141">
      <x:c r="A141" s="27" t="str">
        <x:v>robotics-lab-5-word-03</x:v>
      </x:c>
      <x:c r="B141" s="27" t="str">
        <x:v>robotics-lab-5</x:v>
      </x:c>
      <x:c r="C141" s="27" t="n">
        <x:v>762</x:v>
      </x:c>
      <x:c r="D141" s="27" t="str">
        <x:v>The Robotics Lab</x:v>
      </x:c>
      <x:c r="E141" s="27" t="str">
        <x:v>The Robotics Lab 5</x:v>
      </x:c>
      <x:c r="F141" s="27" t="str">
        <x:v>B2</x:v>
      </x:c>
      <x:c r="G141" s="27" t="n">
        <x:v>3</x:v>
      </x:c>
      <x:c r="H141" s="27" t="str">
        <x:v>Battery</x:v>
      </x:c>
      <x:c r="I141" s="28" t="str"/>
      <x:c r="J141" s="27" t="str">
        <x:v>بطارية</x:v>
      </x:c>
      <x:c r="K141" s="28" t="str"/>
      <x:c r="L141" s="28" t="str"/>
      <x:c r="M141" s="28" t="str"/>
      <x:c r="N141" s="28" t="str"/>
      <x:c r="O141" s="28" t="str"/>
      <x:c r="P141" s="28" t="str"/>
      <x:c r="Q141" s="28" t="str"/>
      <x:c r="R141" s="28" t="str">
        <x:v>Needs review</x:v>
      </x:c>
    </x:row>
    <x:row r="142">
      <x:c r="A142" s="27" t="str">
        <x:v>robotics-lab-5-word-04</x:v>
      </x:c>
      <x:c r="B142" s="27" t="str">
        <x:v>robotics-lab-5</x:v>
      </x:c>
      <x:c r="C142" s="27" t="n">
        <x:v>762</x:v>
      </x:c>
      <x:c r="D142" s="27" t="str">
        <x:v>The Robotics Lab</x:v>
      </x:c>
      <x:c r="E142" s="27" t="str">
        <x:v>The Robotics Lab 5</x:v>
      </x:c>
      <x:c r="F142" s="27" t="str">
        <x:v>B2</x:v>
      </x:c>
      <x:c r="G142" s="27" t="n">
        <x:v>4</x:v>
      </x:c>
      <x:c r="H142" s="27" t="str">
        <x:v>Humanoid</x:v>
      </x:c>
      <x:c r="I142" s="28" t="str"/>
      <x:c r="J142" s="27" t="str">
        <x:v>مصطلح تقني أو أداة يُسمّى «هومانويد»</x:v>
      </x:c>
      <x:c r="K142" s="28" t="str"/>
      <x:c r="L142" s="28" t="str"/>
      <x:c r="M142" s="28" t="str"/>
      <x:c r="N142" s="28" t="str"/>
      <x:c r="O142" s="28" t="str"/>
      <x:c r="P142" s="28" t="str"/>
      <x:c r="Q142" s="28" t="str"/>
      <x:c r="R142" s="28" t="str">
        <x:v>Needs review</x:v>
      </x:c>
    </x:row>
    <x:row r="143">
      <x:c r="A143" s="27" t="str">
        <x:v>robotics-lab-5-word-05</x:v>
      </x:c>
      <x:c r="B143" s="27" t="str">
        <x:v>robotics-lab-5</x:v>
      </x:c>
      <x:c r="C143" s="27" t="n">
        <x:v>762</x:v>
      </x:c>
      <x:c r="D143" s="27" t="str">
        <x:v>The Robotics Lab</x:v>
      </x:c>
      <x:c r="E143" s="27" t="str">
        <x:v>The Robotics Lab 5</x:v>
      </x:c>
      <x:c r="F143" s="27" t="str">
        <x:v>B2</x:v>
      </x:c>
      <x:c r="G143" s="27" t="n">
        <x:v>5</x:v>
      </x:c>
      <x:c r="H143" s="27" t="str">
        <x:v>Rover</x:v>
      </x:c>
      <x:c r="I143" s="28" t="str"/>
      <x:c r="J143" s="27" t="str">
        <x:v>شخص يُسمّى «روفير»</x:v>
      </x:c>
      <x:c r="K143" s="28" t="str"/>
      <x:c r="L143" s="28" t="str"/>
      <x:c r="M143" s="28" t="str"/>
      <x:c r="N143" s="28" t="str"/>
      <x:c r="O143" s="28" t="str"/>
      <x:c r="P143" s="28" t="str"/>
      <x:c r="Q143" s="28" t="str"/>
      <x:c r="R143" s="28" t="str">
        <x:v>Needs review</x:v>
      </x:c>
    </x:row>
    <x:row r="144">
      <x:c r="A144" s="27" t="str">
        <x:v>robotics-lab-5-word-06</x:v>
      </x:c>
      <x:c r="B144" s="27" t="str">
        <x:v>robotics-lab-5</x:v>
      </x:c>
      <x:c r="C144" s="27" t="n">
        <x:v>762</x:v>
      </x:c>
      <x:c r="D144" s="27" t="str">
        <x:v>The Robotics Lab</x:v>
      </x:c>
      <x:c r="E144" s="27" t="str">
        <x:v>The Robotics Lab 5</x:v>
      </x:c>
      <x:c r="F144" s="27" t="str">
        <x:v>B2</x:v>
      </x:c>
      <x:c r="G144" s="27" t="n">
        <x:v>6</x:v>
      </x:c>
      <x:c r="H144" s="27" t="str">
        <x:v>Chassis</x:v>
      </x:c>
      <x:c r="I144" s="28" t="str"/>
      <x:c r="J144" s="27" t="str">
        <x:v>مركبة يُسمّى «تشاسسيس»</x:v>
      </x:c>
      <x:c r="K144" s="28" t="str"/>
      <x:c r="L144" s="28" t="str"/>
      <x:c r="M144" s="28" t="str"/>
      <x:c r="N144" s="28" t="str"/>
      <x:c r="O144" s="28" t="str"/>
      <x:c r="P144" s="28" t="str"/>
      <x:c r="Q144" s="28" t="str"/>
      <x:c r="R144" s="28" t="str">
        <x:v>Needs review</x:v>
      </x:c>
    </x:row>
    <x:row r="145">
      <x:c r="A145" s="27" t="str">
        <x:v>robotics-lab-5-word-07</x:v>
      </x:c>
      <x:c r="B145" s="27" t="str">
        <x:v>robotics-lab-5</x:v>
      </x:c>
      <x:c r="C145" s="27" t="n">
        <x:v>762</x:v>
      </x:c>
      <x:c r="D145" s="27" t="str">
        <x:v>The Robotics Lab</x:v>
      </x:c>
      <x:c r="E145" s="27" t="str">
        <x:v>The Robotics Lab 5</x:v>
      </x:c>
      <x:c r="F145" s="27" t="str">
        <x:v>B2</x:v>
      </x:c>
      <x:c r="G145" s="27" t="n">
        <x:v>7</x:v>
      </x:c>
      <x:c r="H145" s="27" t="str">
        <x:v>Track</x:v>
      </x:c>
      <x:c r="I145" s="28" t="str"/>
      <x:c r="J145" s="27" t="str">
        <x:v>مسار</x:v>
      </x:c>
      <x:c r="K145" s="28" t="str"/>
      <x:c r="L145" s="28" t="str"/>
      <x:c r="M145" s="28" t="str"/>
      <x:c r="N145" s="28" t="str"/>
      <x:c r="O145" s="28" t="str"/>
      <x:c r="P145" s="28" t="str"/>
      <x:c r="Q145" s="28" t="str"/>
      <x:c r="R145" s="28" t="str">
        <x:v>Needs review</x:v>
      </x:c>
    </x:row>
    <x:row r="146">
      <x:c r="A146" s="27" t="str">
        <x:v>robotics-lab-5-word-08</x:v>
      </x:c>
      <x:c r="B146" s="27" t="str">
        <x:v>robotics-lab-5</x:v>
      </x:c>
      <x:c r="C146" s="27" t="n">
        <x:v>762</x:v>
      </x:c>
      <x:c r="D146" s="27" t="str">
        <x:v>The Robotics Lab</x:v>
      </x:c>
      <x:c r="E146" s="27" t="str">
        <x:v>The Robotics Lab 5</x:v>
      </x:c>
      <x:c r="F146" s="27" t="str">
        <x:v>B2</x:v>
      </x:c>
      <x:c r="G146" s="27" t="n">
        <x:v>8</x:v>
      </x:c>
      <x:c r="H146" s="27" t="str">
        <x:v>Code</x:v>
      </x:c>
      <x:c r="I146" s="28" t="str"/>
      <x:c r="J146" s="27" t="str">
        <x:v>مصطلح تقني أو أداة يُسمّى «كودي»</x:v>
      </x:c>
      <x:c r="K146" s="28" t="str"/>
      <x:c r="L146" s="28" t="str"/>
      <x:c r="M146" s="28" t="str"/>
      <x:c r="N146" s="28" t="str"/>
      <x:c r="O146" s="28" t="str"/>
      <x:c r="P146" s="28" t="str"/>
      <x:c r="Q146" s="28" t="str"/>
      <x:c r="R146" s="28" t="str">
        <x:v>Needs review</x:v>
      </x:c>
    </x:row>
    <x:row r="147">
      <x:c r="A147" s="27" t="str">
        <x:v>robotics-lab-5-word-09</x:v>
      </x:c>
      <x:c r="B147" s="27" t="str">
        <x:v>robotics-lab-5</x:v>
      </x:c>
      <x:c r="C147" s="27" t="n">
        <x:v>762</x:v>
      </x:c>
      <x:c r="D147" s="27" t="str">
        <x:v>The Robotics Lab</x:v>
      </x:c>
      <x:c r="E147" s="27" t="str">
        <x:v>The Robotics Lab 5</x:v>
      </x:c>
      <x:c r="F147" s="27" t="str">
        <x:v>B2</x:v>
      </x:c>
      <x:c r="G147" s="27" t="n">
        <x:v>9</x:v>
      </x:c>
      <x:c r="H147" s="27" t="str">
        <x:v>Algorithm</x:v>
      </x:c>
      <x:c r="I147" s="28" t="str"/>
      <x:c r="J147" s="27" t="str">
        <x:v>مصطلح تقني أو أداة يُسمّى «الجوريثم»</x:v>
      </x:c>
      <x:c r="K147" s="28" t="str"/>
      <x:c r="L147" s="28" t="str"/>
      <x:c r="M147" s="28" t="str"/>
      <x:c r="N147" s="28" t="str"/>
      <x:c r="O147" s="28" t="str"/>
      <x:c r="P147" s="28" t="str"/>
      <x:c r="Q147" s="28" t="str"/>
      <x:c r="R147" s="28" t="str">
        <x:v>Needs review</x:v>
      </x:c>
    </x:row>
    <x:row r="148">
      <x:c r="A148" s="27" t="str">
        <x:v>robotics-lab-5-word-10</x:v>
      </x:c>
      <x:c r="B148" s="27" t="str">
        <x:v>robotics-lab-5</x:v>
      </x:c>
      <x:c r="C148" s="27" t="n">
        <x:v>762</x:v>
      </x:c>
      <x:c r="D148" s="27" t="str">
        <x:v>The Robotics Lab</x:v>
      </x:c>
      <x:c r="E148" s="27" t="str">
        <x:v>The Robotics Lab 5</x:v>
      </x:c>
      <x:c r="F148" s="27" t="str">
        <x:v>B2</x:v>
      </x:c>
      <x:c r="G148" s="27" t="n">
        <x:v>10</x:v>
      </x:c>
      <x:c r="H148" s="27" t="str">
        <x:v>Loop</x:v>
      </x:c>
      <x:c r="I148" s="28" t="str"/>
      <x:c r="J148" s="27" t="str">
        <x:v>مصطلح تقني أو أداة يُسمّى «لووب»</x:v>
      </x:c>
      <x:c r="K148" s="28" t="str"/>
      <x:c r="L148" s="28" t="str"/>
      <x:c r="M148" s="28" t="str"/>
      <x:c r="N148" s="28" t="str"/>
      <x:c r="O148" s="28" t="str"/>
      <x:c r="P148" s="28" t="str"/>
      <x:c r="Q148" s="28" t="str"/>
      <x:c r="R148" s="28" t="str">
        <x:v>Needs review</x:v>
      </x:c>
    </x:row>
    <x:row r="149">
      <x:c r="A149" s="27" t="str">
        <x:v>robotics-lab-5-word-11</x:v>
      </x:c>
      <x:c r="B149" s="27" t="str">
        <x:v>robotics-lab-5</x:v>
      </x:c>
      <x:c r="C149" s="27" t="n">
        <x:v>762</x:v>
      </x:c>
      <x:c r="D149" s="27" t="str">
        <x:v>The Robotics Lab</x:v>
      </x:c>
      <x:c r="E149" s="27" t="str">
        <x:v>The Robotics Lab 5</x:v>
      </x:c>
      <x:c r="F149" s="27" t="str">
        <x:v>B2</x:v>
      </x:c>
      <x:c r="G149" s="27" t="n">
        <x:v>11</x:v>
      </x:c>
      <x:c r="H149" s="27" t="str">
        <x:v>Function</x:v>
      </x:c>
      <x:c r="I149" s="28" t="str"/>
      <x:c r="J149" s="27" t="str">
        <x:v>مصطلح تقني أو أداة يُسمّى «فونكتيون»</x:v>
      </x:c>
      <x:c r="K149" s="28" t="str"/>
      <x:c r="L149" s="28" t="str"/>
      <x:c r="M149" s="28" t="str"/>
      <x:c r="N149" s="28" t="str"/>
      <x:c r="O149" s="28" t="str"/>
      <x:c r="P149" s="28" t="str"/>
      <x:c r="Q149" s="28" t="str"/>
      <x:c r="R149" s="28" t="str">
        <x:v>Needs review</x:v>
      </x:c>
    </x:row>
    <x:row r="150">
      <x:c r="A150" s="27" t="str">
        <x:v>robotics-lab-5-word-12</x:v>
      </x:c>
      <x:c r="B150" s="27" t="str">
        <x:v>robotics-lab-5</x:v>
      </x:c>
      <x:c r="C150" s="27" t="n">
        <x:v>762</x:v>
      </x:c>
      <x:c r="D150" s="27" t="str">
        <x:v>The Robotics Lab</x:v>
      </x:c>
      <x:c r="E150" s="27" t="str">
        <x:v>The Robotics Lab 5</x:v>
      </x:c>
      <x:c r="F150" s="27" t="str">
        <x:v>B2</x:v>
      </x:c>
      <x:c r="G150" s="27" t="n">
        <x:v>12</x:v>
      </x:c>
      <x:c r="H150" s="27" t="str">
        <x:v>Debug</x:v>
      </x:c>
      <x:c r="I150" s="28" t="str"/>
      <x:c r="J150" s="27" t="str">
        <x:v>مصطلح تقني أو أداة يُسمّى «ديبوج»</x:v>
      </x:c>
      <x:c r="K150" s="28" t="str"/>
      <x:c r="L150" s="28" t="str"/>
      <x:c r="M150" s="28" t="str"/>
      <x:c r="N150" s="28" t="str"/>
      <x:c r="O150" s="28" t="str"/>
      <x:c r="P150" s="28" t="str"/>
      <x:c r="Q150" s="28" t="str"/>
      <x:c r="R150" s="28" t="str">
        <x:v>Needs review</x:v>
      </x:c>
    </x:row>
    <x:row r="151">
      <x:c r="A151" s="27" t="str">
        <x:v>robotics-lab-5-word-13</x:v>
      </x:c>
      <x:c r="B151" s="27" t="str">
        <x:v>robotics-lab-5</x:v>
      </x:c>
      <x:c r="C151" s="27" t="n">
        <x:v>762</x:v>
      </x:c>
      <x:c r="D151" s="27" t="str">
        <x:v>The Robotics Lab</x:v>
      </x:c>
      <x:c r="E151" s="27" t="str">
        <x:v>The Robotics Lab 5</x:v>
      </x:c>
      <x:c r="F151" s="27" t="str">
        <x:v>B2</x:v>
      </x:c>
      <x:c r="G151" s="27" t="n">
        <x:v>13</x:v>
      </x:c>
      <x:c r="H151" s="27" t="str">
        <x:v>Compile</x:v>
      </x:c>
      <x:c r="I151" s="28" t="str"/>
      <x:c r="J151" s="27" t="str">
        <x:v>آلة يُسمّى «كومبيلي»</x:v>
      </x:c>
      <x:c r="K151" s="28" t="str"/>
      <x:c r="L151" s="28" t="str"/>
      <x:c r="M151" s="28" t="str"/>
      <x:c r="N151" s="28" t="str"/>
      <x:c r="O151" s="28" t="str"/>
      <x:c r="P151" s="28" t="str"/>
      <x:c r="Q151" s="28" t="str"/>
      <x:c r="R151" s="28" t="str">
        <x:v>Needs review</x:v>
      </x:c>
    </x:row>
    <x:row r="152">
      <x:c r="A152" s="27" t="str">
        <x:v>robotics-lab-5-word-14</x:v>
      </x:c>
      <x:c r="B152" s="27" t="str">
        <x:v>robotics-lab-5</x:v>
      </x:c>
      <x:c r="C152" s="27" t="n">
        <x:v>762</x:v>
      </x:c>
      <x:c r="D152" s="27" t="str">
        <x:v>The Robotics Lab</x:v>
      </x:c>
      <x:c r="E152" s="27" t="str">
        <x:v>The Robotics Lab 5</x:v>
      </x:c>
      <x:c r="F152" s="27" t="str">
        <x:v>B2</x:v>
      </x:c>
      <x:c r="G152" s="27" t="n">
        <x:v>14</x:v>
      </x:c>
      <x:c r="H152" s="27" t="str">
        <x:v>Variable</x:v>
      </x:c>
      <x:c r="I152" s="28" t="str"/>
      <x:c r="J152" s="27" t="str">
        <x:v>متغير</x:v>
      </x:c>
      <x:c r="K152" s="28" t="str"/>
      <x:c r="L152" s="28" t="str"/>
      <x:c r="M152" s="28" t="str"/>
      <x:c r="N152" s="28" t="str"/>
      <x:c r="O152" s="28" t="str"/>
      <x:c r="P152" s="28" t="str"/>
      <x:c r="Q152" s="28" t="str"/>
      <x:c r="R152" s="28" t="str">
        <x:v>Needs review</x:v>
      </x:c>
    </x:row>
    <x:row r="153">
      <x:c r="A153" s="27" t="str">
        <x:v>robotics-lab-5-word-15</x:v>
      </x:c>
      <x:c r="B153" s="27" t="str">
        <x:v>robotics-lab-5</x:v>
      </x:c>
      <x:c r="C153" s="27" t="n">
        <x:v>762</x:v>
      </x:c>
      <x:c r="D153" s="27" t="str">
        <x:v>The Robotics Lab</x:v>
      </x:c>
      <x:c r="E153" s="27" t="str">
        <x:v>The Robotics Lab 5</x:v>
      </x:c>
      <x:c r="F153" s="27" t="str">
        <x:v>B2</x:v>
      </x:c>
      <x:c r="G153" s="27" t="n">
        <x:v>15</x:v>
      </x:c>
      <x:c r="H153" s="27" t="str">
        <x:v>Input</x:v>
      </x:c>
      <x:c r="I153" s="28" t="str"/>
      <x:c r="J153" s="27" t="str">
        <x:v>شخص يُسمّى «ينبوت»</x:v>
      </x:c>
      <x:c r="K153" s="28" t="str"/>
      <x:c r="L153" s="28" t="str"/>
      <x:c r="M153" s="28" t="str"/>
      <x:c r="N153" s="28" t="str"/>
      <x:c r="O153" s="28" t="str"/>
      <x:c r="P153" s="28" t="str"/>
      <x:c r="Q153" s="28" t="str"/>
      <x:c r="R153" s="28" t="str">
        <x:v>Needs review</x:v>
      </x:c>
    </x:row>
    <x:row r="154">
      <x:c r="A154" s="27" t="str">
        <x:v>solar-farm-1-word-01</x:v>
      </x:c>
      <x:c r="B154" s="27" t="str">
        <x:v>solar-farm-1</x:v>
      </x:c>
      <x:c r="C154" s="27" t="n">
        <x:v>763</x:v>
      </x:c>
      <x:c r="D154" s="27" t="str">
        <x:v>The Solar Farm</x:v>
      </x:c>
      <x:c r="E154" s="27" t="str">
        <x:v>The Solar Farm 1</x:v>
      </x:c>
      <x:c r="F154" s="27" t="str">
        <x:v>B2</x:v>
      </x:c>
      <x:c r="G154" s="27" t="n">
        <x:v>1</x:v>
      </x:c>
      <x:c r="H154" s="27" t="str">
        <x:v>Solar Panel</x:v>
      </x:c>
      <x:c r="I154" s="28" t="str"/>
      <x:c r="J154" s="27" t="str">
        <x:v>جهاز يُسمّى «سولار بانيل»</x:v>
      </x:c>
      <x:c r="K154" s="28" t="str"/>
      <x:c r="L154" s="28" t="str"/>
      <x:c r="M154" s="28" t="str"/>
      <x:c r="N154" s="28" t="str"/>
      <x:c r="O154" s="28" t="str"/>
      <x:c r="P154" s="28" t="str"/>
      <x:c r="Q154" s="28" t="str"/>
      <x:c r="R154" s="28" t="str">
        <x:v>Needs review</x:v>
      </x:c>
    </x:row>
    <x:row r="155">
      <x:c r="A155" s="27" t="str">
        <x:v>solar-farm-1-word-02</x:v>
      </x:c>
      <x:c r="B155" s="27" t="str">
        <x:v>solar-farm-1</x:v>
      </x:c>
      <x:c r="C155" s="27" t="n">
        <x:v>763</x:v>
      </x:c>
      <x:c r="D155" s="27" t="str">
        <x:v>The Solar Farm</x:v>
      </x:c>
      <x:c r="E155" s="27" t="str">
        <x:v>The Solar Farm 1</x:v>
      </x:c>
      <x:c r="F155" s="27" t="str">
        <x:v>B2</x:v>
      </x:c>
      <x:c r="G155" s="27" t="n">
        <x:v>2</x:v>
      </x:c>
      <x:c r="H155" s="27" t="str">
        <x:v>Inverter</x:v>
      </x:c>
      <x:c r="I155" s="28" t="str"/>
      <x:c r="J155" s="27" t="str">
        <x:v>عاكس كهربائي</x:v>
      </x:c>
      <x:c r="K155" s="28" t="str"/>
      <x:c r="L155" s="28" t="str"/>
      <x:c r="M155" s="28" t="str"/>
      <x:c r="N155" s="28" t="str"/>
      <x:c r="O155" s="28" t="str"/>
      <x:c r="P155" s="28" t="str"/>
      <x:c r="Q155" s="28" t="str"/>
      <x:c r="R155" s="28" t="str">
        <x:v>Needs review</x:v>
      </x:c>
    </x:row>
    <x:row r="156">
      <x:c r="A156" s="27" t="str">
        <x:v>solar-farm-1-word-03</x:v>
      </x:c>
      <x:c r="B156" s="27" t="str">
        <x:v>solar-farm-1</x:v>
      </x:c>
      <x:c r="C156" s="27" t="n">
        <x:v>763</x:v>
      </x:c>
      <x:c r="D156" s="27" t="str">
        <x:v>The Solar Farm</x:v>
      </x:c>
      <x:c r="E156" s="27" t="str">
        <x:v>The Solar Farm 1</x:v>
      </x:c>
      <x:c r="F156" s="27" t="str">
        <x:v>B2</x:v>
      </x:c>
      <x:c r="G156" s="27" t="n">
        <x:v>3</x:v>
      </x:c>
      <x:c r="H156" s="27" t="str">
        <x:v>Battery Storage</x:v>
      </x:c>
      <x:c r="I156" s="28" t="str"/>
      <x:c r="J156" s="27" t="str">
        <x:v>تخزين بطارية</x:v>
      </x:c>
      <x:c r="K156" s="28" t="str"/>
      <x:c r="L156" s="28" t="str"/>
      <x:c r="M156" s="28" t="str"/>
      <x:c r="N156" s="28" t="str"/>
      <x:c r="O156" s="28" t="str"/>
      <x:c r="P156" s="28" t="str"/>
      <x:c r="Q156" s="28" t="str"/>
      <x:c r="R156" s="28" t="str">
        <x:v>Needs review</x:v>
      </x:c>
    </x:row>
    <x:row r="157">
      <x:c r="A157" s="27" t="str">
        <x:v>solar-farm-1-word-04</x:v>
      </x:c>
      <x:c r="B157" s="27" t="str">
        <x:v>solar-farm-1</x:v>
      </x:c>
      <x:c r="C157" s="27" t="n">
        <x:v>763</x:v>
      </x:c>
      <x:c r="D157" s="27" t="str">
        <x:v>The Solar Farm</x:v>
      </x:c>
      <x:c r="E157" s="27" t="str">
        <x:v>The Solar Farm 1</x:v>
      </x:c>
      <x:c r="F157" s="27" t="str">
        <x:v>B2</x:v>
      </x:c>
      <x:c r="G157" s="27" t="n">
        <x:v>4</x:v>
      </x:c>
      <x:c r="H157" s="27" t="str">
        <x:v>Charge Controller</x:v>
      </x:c>
      <x:c r="I157" s="28" t="str"/>
      <x:c r="J157" s="27" t="str">
        <x:v>منظّم شحن</x:v>
      </x:c>
      <x:c r="K157" s="28" t="str"/>
      <x:c r="L157" s="28" t="str"/>
      <x:c r="M157" s="28" t="str"/>
      <x:c r="N157" s="28" t="str"/>
      <x:c r="O157" s="28" t="str"/>
      <x:c r="P157" s="28" t="str"/>
      <x:c r="Q157" s="28" t="str"/>
      <x:c r="R157" s="28" t="str">
        <x:v>Needs review</x:v>
      </x:c>
    </x:row>
    <x:row r="158">
      <x:c r="A158" s="27" t="str">
        <x:v>solar-farm-1-word-05</x:v>
      </x:c>
      <x:c r="B158" s="27" t="str">
        <x:v>solar-farm-1</x:v>
      </x:c>
      <x:c r="C158" s="27" t="n">
        <x:v>763</x:v>
      </x:c>
      <x:c r="D158" s="27" t="str">
        <x:v>The Solar Farm</x:v>
      </x:c>
      <x:c r="E158" s="27" t="str">
        <x:v>The Solar Farm 1</x:v>
      </x:c>
      <x:c r="F158" s="27" t="str">
        <x:v>B2</x:v>
      </x:c>
      <x:c r="G158" s="27" t="n">
        <x:v>5</x:v>
      </x:c>
      <x:c r="H158" s="27" t="str">
        <x:v>Mounting Frame</x:v>
      </x:c>
      <x:c r="I158" s="28" t="str"/>
      <x:c r="J158" s="27" t="str">
        <x:v>إطار تثبيت</x:v>
      </x:c>
      <x:c r="K158" s="28" t="str"/>
      <x:c r="L158" s="28" t="str"/>
      <x:c r="M158" s="28" t="str"/>
      <x:c r="N158" s="28" t="str"/>
      <x:c r="O158" s="28" t="str"/>
      <x:c r="P158" s="28" t="str"/>
      <x:c r="Q158" s="28" t="str"/>
      <x:c r="R158" s="28" t="str">
        <x:v>Needs review</x:v>
      </x:c>
    </x:row>
    <x:row r="159">
      <x:c r="A159" s="27" t="str">
        <x:v>solar-farm-1-word-06</x:v>
      </x:c>
      <x:c r="B159" s="27" t="str">
        <x:v>solar-farm-1</x:v>
      </x:c>
      <x:c r="C159" s="27" t="n">
        <x:v>763</x:v>
      </x:c>
      <x:c r="D159" s="27" t="str">
        <x:v>The Solar Farm</x:v>
      </x:c>
      <x:c r="E159" s="27" t="str">
        <x:v>The Solar Farm 1</x:v>
      </x:c>
      <x:c r="F159" s="27" t="str">
        <x:v>B2</x:v>
      </x:c>
      <x:c r="G159" s="27" t="n">
        <x:v>6</x:v>
      </x:c>
      <x:c r="H159" s="27" t="str">
        <x:v>Tracker</x:v>
      </x:c>
      <x:c r="I159" s="28" t="str"/>
      <x:c r="J159" s="27" t="str">
        <x:v>متعقّب</x:v>
      </x:c>
      <x:c r="K159" s="28" t="str"/>
      <x:c r="L159" s="28" t="str"/>
      <x:c r="M159" s="28" t="str"/>
      <x:c r="N159" s="28" t="str"/>
      <x:c r="O159" s="28" t="str"/>
      <x:c r="P159" s="28" t="str"/>
      <x:c r="Q159" s="28" t="str"/>
      <x:c r="R159" s="28" t="str">
        <x:v>Needs review</x:v>
      </x:c>
    </x:row>
    <x:row r="160">
      <x:c r="A160" s="27" t="str">
        <x:v>solar-farm-1-word-07</x:v>
      </x:c>
      <x:c r="B160" s="27" t="str">
        <x:v>solar-farm-1</x:v>
      </x:c>
      <x:c r="C160" s="27" t="n">
        <x:v>763</x:v>
      </x:c>
      <x:c r="D160" s="27" t="str">
        <x:v>The Solar Farm</x:v>
      </x:c>
      <x:c r="E160" s="27" t="str">
        <x:v>The Solar Farm 1</x:v>
      </x:c>
      <x:c r="F160" s="27" t="str">
        <x:v>B2</x:v>
      </x:c>
      <x:c r="G160" s="27" t="n">
        <x:v>7</x:v>
      </x:c>
      <x:c r="H160" s="27" t="str">
        <x:v>Junction Box</x:v>
      </x:c>
      <x:c r="I160" s="28" t="str"/>
      <x:c r="J160" s="27" t="str">
        <x:v>صندوق توصيل كهربائي</x:v>
      </x:c>
      <x:c r="K160" s="28" t="str"/>
      <x:c r="L160" s="28" t="str"/>
      <x:c r="M160" s="28" t="str"/>
      <x:c r="N160" s="28" t="str"/>
      <x:c r="O160" s="28" t="str"/>
      <x:c r="P160" s="28" t="str"/>
      <x:c r="Q160" s="28" t="str"/>
      <x:c r="R160" s="28" t="str">
        <x:v>Needs review</x:v>
      </x:c>
    </x:row>
    <x:row r="161">
      <x:c r="A161" s="27" t="str">
        <x:v>solar-farm-1-word-08</x:v>
      </x:c>
      <x:c r="B161" s="27" t="str">
        <x:v>solar-farm-1</x:v>
      </x:c>
      <x:c r="C161" s="27" t="n">
        <x:v>763</x:v>
      </x:c>
      <x:c r="D161" s="27" t="str">
        <x:v>The Solar Farm</x:v>
      </x:c>
      <x:c r="E161" s="27" t="str">
        <x:v>The Solar Farm 1</x:v>
      </x:c>
      <x:c r="F161" s="27" t="str">
        <x:v>B2</x:v>
      </x:c>
      <x:c r="G161" s="27" t="n">
        <x:v>8</x:v>
      </x:c>
      <x:c r="H161" s="27" t="str">
        <x:v>Combiner Box</x:v>
      </x:c>
      <x:c r="I161" s="28" t="str"/>
      <x:c r="J161" s="27" t="str">
        <x:v>صندوق تجميع كهربائي</x:v>
      </x:c>
      <x:c r="K161" s="28" t="str"/>
      <x:c r="L161" s="28" t="str"/>
      <x:c r="M161" s="28" t="str"/>
      <x:c r="N161" s="28" t="str"/>
      <x:c r="O161" s="28" t="str"/>
      <x:c r="P161" s="28" t="str"/>
      <x:c r="Q161" s="28" t="str"/>
      <x:c r="R161" s="28" t="str">
        <x:v>Needs review</x:v>
      </x:c>
    </x:row>
    <x:row r="162">
      <x:c r="A162" s="27" t="str">
        <x:v>solar-farm-1-word-09</x:v>
      </x:c>
      <x:c r="B162" s="27" t="str">
        <x:v>solar-farm-1</x:v>
      </x:c>
      <x:c r="C162" s="27" t="n">
        <x:v>763</x:v>
      </x:c>
      <x:c r="D162" s="27" t="str">
        <x:v>The Solar Farm</x:v>
      </x:c>
      <x:c r="E162" s="27" t="str">
        <x:v>The Solar Farm 1</x:v>
      </x:c>
      <x:c r="F162" s="27" t="str">
        <x:v>B2</x:v>
      </x:c>
      <x:c r="G162" s="27" t="n">
        <x:v>9</x:v>
      </x:c>
      <x:c r="H162" s="27" t="str">
        <x:v>Transformer</x:v>
      </x:c>
      <x:c r="I162" s="28" t="str"/>
      <x:c r="J162" s="27" t="str">
        <x:v>محوّل كهربائي</x:v>
      </x:c>
      <x:c r="K162" s="28" t="str"/>
      <x:c r="L162" s="28" t="str"/>
      <x:c r="M162" s="28" t="str"/>
      <x:c r="N162" s="28" t="str"/>
      <x:c r="O162" s="28" t="str"/>
      <x:c r="P162" s="28" t="str"/>
      <x:c r="Q162" s="28" t="str"/>
      <x:c r="R162" s="28" t="str">
        <x:v>Needs review</x:v>
      </x:c>
    </x:row>
    <x:row r="163">
      <x:c r="A163" s="27" t="str">
        <x:v>solar-farm-1-word-10</x:v>
      </x:c>
      <x:c r="B163" s="27" t="str">
        <x:v>solar-farm-1</x:v>
      </x:c>
      <x:c r="C163" s="27" t="n">
        <x:v>763</x:v>
      </x:c>
      <x:c r="D163" s="27" t="str">
        <x:v>The Solar Farm</x:v>
      </x:c>
      <x:c r="E163" s="27" t="str">
        <x:v>The Solar Farm 1</x:v>
      </x:c>
      <x:c r="F163" s="27" t="str">
        <x:v>B2</x:v>
      </x:c>
      <x:c r="G163" s="27" t="n">
        <x:v>10</x:v>
      </x:c>
      <x:c r="H163" s="27" t="str">
        <x:v>Grid Connection</x:v>
      </x:c>
      <x:c r="I163" s="28" t="str"/>
      <x:c r="J163" s="27" t="str">
        <x:v>اتصال بالشبكة الكهربائية</x:v>
      </x:c>
      <x:c r="K163" s="28" t="str"/>
      <x:c r="L163" s="28" t="str"/>
      <x:c r="M163" s="28" t="str"/>
      <x:c r="N163" s="28" t="str"/>
      <x:c r="O163" s="28" t="str"/>
      <x:c r="P163" s="28" t="str"/>
      <x:c r="Q163" s="28" t="str"/>
      <x:c r="R163" s="28" t="str">
        <x:v>Needs review</x:v>
      </x:c>
    </x:row>
    <x:row r="164">
      <x:c r="A164" s="27" t="str">
        <x:v>solar-farm-1-word-11</x:v>
      </x:c>
      <x:c r="B164" s="27" t="str">
        <x:v>solar-farm-1</x:v>
      </x:c>
      <x:c r="C164" s="27" t="n">
        <x:v>763</x:v>
      </x:c>
      <x:c r="D164" s="27" t="str">
        <x:v>The Solar Farm</x:v>
      </x:c>
      <x:c r="E164" s="27" t="str">
        <x:v>The Solar Farm 1</x:v>
      </x:c>
      <x:c r="F164" s="27" t="str">
        <x:v>B2</x:v>
      </x:c>
      <x:c r="G164" s="27" t="n">
        <x:v>11</x:v>
      </x:c>
      <x:c r="H164" s="27" t="str">
        <x:v>Drill</x:v>
      </x:c>
      <x:c r="I164" s="28" t="str"/>
      <x:c r="J164" s="27" t="str">
        <x:v>مثقاب</x:v>
      </x:c>
      <x:c r="K164" s="28" t="str"/>
      <x:c r="L164" s="28" t="str"/>
      <x:c r="M164" s="28" t="str"/>
      <x:c r="N164" s="28" t="str"/>
      <x:c r="O164" s="28" t="str"/>
      <x:c r="P164" s="28" t="str"/>
      <x:c r="Q164" s="28" t="str"/>
      <x:c r="R164" s="28" t="str">
        <x:v>Needs review</x:v>
      </x:c>
    </x:row>
    <x:row r="165">
      <x:c r="A165" s="27" t="str">
        <x:v>solar-farm-1-word-12</x:v>
      </x:c>
      <x:c r="B165" s="27" t="str">
        <x:v>solar-farm-1</x:v>
      </x:c>
      <x:c r="C165" s="27" t="n">
        <x:v>763</x:v>
      </x:c>
      <x:c r="D165" s="27" t="str">
        <x:v>The Solar Farm</x:v>
      </x:c>
      <x:c r="E165" s="27" t="str">
        <x:v>The Solar Farm 1</x:v>
      </x:c>
      <x:c r="F165" s="27" t="str">
        <x:v>B2</x:v>
      </x:c>
      <x:c r="G165" s="27" t="n">
        <x:v>12</x:v>
      </x:c>
      <x:c r="H165" s="27" t="str">
        <x:v>Wrench</x:v>
      </x:c>
      <x:c r="I165" s="28" t="str"/>
      <x:c r="J165" s="27" t="str">
        <x:v>مفتاح ربط</x:v>
      </x:c>
      <x:c r="K165" s="28" t="str"/>
      <x:c r="L165" s="28" t="str"/>
      <x:c r="M165" s="28" t="str"/>
      <x:c r="N165" s="28" t="str"/>
      <x:c r="O165" s="28" t="str"/>
      <x:c r="P165" s="28" t="str"/>
      <x:c r="Q165" s="28" t="str"/>
      <x:c r="R165" s="28" t="str">
        <x:v>Needs review</x:v>
      </x:c>
    </x:row>
    <x:row r="166">
      <x:c r="A166" s="27" t="str">
        <x:v>solar-farm-1-word-13</x:v>
      </x:c>
      <x:c r="B166" s="27" t="str">
        <x:v>solar-farm-1</x:v>
      </x:c>
      <x:c r="C166" s="27" t="n">
        <x:v>763</x:v>
      </x:c>
      <x:c r="D166" s="27" t="str">
        <x:v>The Solar Farm</x:v>
      </x:c>
      <x:c r="E166" s="27" t="str">
        <x:v>The Solar Farm 1</x:v>
      </x:c>
      <x:c r="F166" s="27" t="str">
        <x:v>B2</x:v>
      </x:c>
      <x:c r="G166" s="27" t="n">
        <x:v>13</x:v>
      </x:c>
      <x:c r="H166" s="27" t="str">
        <x:v>Wire Cutter</x:v>
      </x:c>
      <x:c r="I166" s="28" t="str"/>
      <x:c r="J166" s="27" t="str">
        <x:v>قطّاعة سلك</x:v>
      </x:c>
      <x:c r="K166" s="28" t="str"/>
      <x:c r="L166" s="28" t="str"/>
      <x:c r="M166" s="28" t="str"/>
      <x:c r="N166" s="28" t="str"/>
      <x:c r="O166" s="28" t="str"/>
      <x:c r="P166" s="28" t="str"/>
      <x:c r="Q166" s="28" t="str"/>
      <x:c r="R166" s="28" t="str">
        <x:v>Needs review</x:v>
      </x:c>
    </x:row>
    <x:row r="167">
      <x:c r="A167" s="27" t="str">
        <x:v>solar-farm-1-word-14</x:v>
      </x:c>
      <x:c r="B167" s="27" t="str">
        <x:v>solar-farm-1</x:v>
      </x:c>
      <x:c r="C167" s="27" t="n">
        <x:v>763</x:v>
      </x:c>
      <x:c r="D167" s="27" t="str">
        <x:v>The Solar Farm</x:v>
      </x:c>
      <x:c r="E167" s="27" t="str">
        <x:v>The Solar Farm 1</x:v>
      </x:c>
      <x:c r="F167" s="27" t="str">
        <x:v>B2</x:v>
      </x:c>
      <x:c r="G167" s="27" t="n">
        <x:v>14</x:v>
      </x:c>
      <x:c r="H167" s="27" t="str">
        <x:v>Crimping Tool</x:v>
      </x:c>
      <x:c r="I167" s="28" t="str"/>
      <x:c r="J167" s="27" t="str">
        <x:v>أداة كبس الوصلات</x:v>
      </x:c>
      <x:c r="K167" s="28" t="str"/>
      <x:c r="L167" s="28" t="str"/>
      <x:c r="M167" s="28" t="str"/>
      <x:c r="N167" s="28" t="str"/>
      <x:c r="O167" s="28" t="str"/>
      <x:c r="P167" s="28" t="str"/>
      <x:c r="Q167" s="28" t="str"/>
      <x:c r="R167" s="28" t="str">
        <x:v>Needs review</x:v>
      </x:c>
    </x:row>
    <x:row r="168">
      <x:c r="A168" s="27" t="str">
        <x:v>solar-farm-1-word-15</x:v>
      </x:c>
      <x:c r="B168" s="27" t="str">
        <x:v>solar-farm-1</x:v>
      </x:c>
      <x:c r="C168" s="27" t="n">
        <x:v>763</x:v>
      </x:c>
      <x:c r="D168" s="27" t="str">
        <x:v>The Solar Farm</x:v>
      </x:c>
      <x:c r="E168" s="27" t="str">
        <x:v>The Solar Farm 1</x:v>
      </x:c>
      <x:c r="F168" s="27" t="str">
        <x:v>B2</x:v>
      </x:c>
      <x:c r="G168" s="27" t="n">
        <x:v>15</x:v>
      </x:c>
      <x:c r="H168" s="27" t="str">
        <x:v>Cable Tie</x:v>
      </x:c>
      <x:c r="I168" s="28" t="str"/>
      <x:c r="J168" s="27" t="str">
        <x:v>مصطلح مرتبط بالموضوع يُسمّى «كابلي تيي»</x:v>
      </x:c>
      <x:c r="K168" s="28" t="str"/>
      <x:c r="L168" s="28" t="str"/>
      <x:c r="M168" s="28" t="str"/>
      <x:c r="N168" s="28" t="str"/>
      <x:c r="O168" s="28" t="str"/>
      <x:c r="P168" s="28" t="str"/>
      <x:c r="Q168" s="28" t="str"/>
      <x:c r="R168" s="28" t="str">
        <x:v>Needs review</x:v>
      </x:c>
    </x:row>
    <x:row r="169">
      <x:c r="A169" s="27" t="str">
        <x:v>solar-farm-2-word-01</x:v>
      </x:c>
      <x:c r="B169" s="27" t="str">
        <x:v>solar-farm-2</x:v>
      </x:c>
      <x:c r="C169" s="27" t="n">
        <x:v>764</x:v>
      </x:c>
      <x:c r="D169" s="27" t="str">
        <x:v>The Solar Farm</x:v>
      </x:c>
      <x:c r="E169" s="27" t="str">
        <x:v>The Solar Farm 2</x:v>
      </x:c>
      <x:c r="F169" s="27" t="str">
        <x:v>B2</x:v>
      </x:c>
      <x:c r="G169" s="27" t="n">
        <x:v>1</x:v>
      </x:c>
      <x:c r="H169" s="27" t="str">
        <x:v>Conduit</x:v>
      </x:c>
      <x:c r="I169" s="28" t="str"/>
      <x:c r="J169" s="27" t="str">
        <x:v>قناة أسلاك</x:v>
      </x:c>
      <x:c r="K169" s="28" t="str"/>
      <x:c r="L169" s="28" t="str"/>
      <x:c r="M169" s="28" t="str"/>
      <x:c r="N169" s="28" t="str"/>
      <x:c r="O169" s="28" t="str"/>
      <x:c r="P169" s="28" t="str"/>
      <x:c r="Q169" s="28" t="str"/>
      <x:c r="R169" s="28" t="str">
        <x:v>Needs review</x:v>
      </x:c>
    </x:row>
    <x:row r="170">
      <x:c r="A170" s="27" t="str">
        <x:v>solar-farm-2-word-02</x:v>
      </x:c>
      <x:c r="B170" s="27" t="str">
        <x:v>solar-farm-2</x:v>
      </x:c>
      <x:c r="C170" s="27" t="n">
        <x:v>764</x:v>
      </x:c>
      <x:c r="D170" s="27" t="str">
        <x:v>The Solar Farm</x:v>
      </x:c>
      <x:c r="E170" s="27" t="str">
        <x:v>The Solar Farm 2</x:v>
      </x:c>
      <x:c r="F170" s="27" t="str">
        <x:v>B2</x:v>
      </x:c>
      <x:c r="G170" s="27" t="n">
        <x:v>2</x:v>
      </x:c>
      <x:c r="H170" s="27" t="str">
        <x:v>Ground Rod</x:v>
      </x:c>
      <x:c r="I170" s="28" t="str"/>
      <x:c r="J170" s="27" t="str">
        <x:v>مصطلح مرتبط بالموضوع يُسمّى «جرووند رود»</x:v>
      </x:c>
      <x:c r="K170" s="28" t="str"/>
      <x:c r="L170" s="28" t="str"/>
      <x:c r="M170" s="28" t="str"/>
      <x:c r="N170" s="28" t="str"/>
      <x:c r="O170" s="28" t="str"/>
      <x:c r="P170" s="28" t="str"/>
      <x:c r="Q170" s="28" t="str"/>
      <x:c r="R170" s="28" t="str">
        <x:v>Needs review</x:v>
      </x:c>
    </x:row>
    <x:row r="171">
      <x:c r="A171" s="27" t="str">
        <x:v>solar-farm-2-word-03</x:v>
      </x:c>
      <x:c r="B171" s="27" t="str">
        <x:v>solar-farm-2</x:v>
      </x:c>
      <x:c r="C171" s="27" t="n">
        <x:v>764</x:v>
      </x:c>
      <x:c r="D171" s="27" t="str">
        <x:v>The Solar Farm</x:v>
      </x:c>
      <x:c r="E171" s="27" t="str">
        <x:v>The Solar Farm 2</x:v>
      </x:c>
      <x:c r="F171" s="27" t="str">
        <x:v>B2</x:v>
      </x:c>
      <x:c r="G171" s="27" t="n">
        <x:v>3</x:v>
      </x:c>
      <x:c r="H171" s="27" t="str">
        <x:v>Multimeter</x:v>
      </x:c>
      <x:c r="I171" s="28" t="str"/>
      <x:c r="J171" s="27" t="str">
        <x:v>ملتيميتر</x:v>
      </x:c>
      <x:c r="K171" s="28" t="str"/>
      <x:c r="L171" s="28" t="str"/>
      <x:c r="M171" s="28" t="str"/>
      <x:c r="N171" s="28" t="str"/>
      <x:c r="O171" s="28" t="str"/>
      <x:c r="P171" s="28" t="str"/>
      <x:c r="Q171" s="28" t="str"/>
      <x:c r="R171" s="28" t="str">
        <x:v>Needs review</x:v>
      </x:c>
    </x:row>
    <x:row r="172">
      <x:c r="A172" s="27" t="str">
        <x:v>solar-farm-2-word-04</x:v>
      </x:c>
      <x:c r="B172" s="27" t="str">
        <x:v>solar-farm-2</x:v>
      </x:c>
      <x:c r="C172" s="27" t="n">
        <x:v>764</x:v>
      </x:c>
      <x:c r="D172" s="27" t="str">
        <x:v>The Solar Farm</x:v>
      </x:c>
      <x:c r="E172" s="27" t="str">
        <x:v>The Solar Farm 2</x:v>
      </x:c>
      <x:c r="F172" s="27" t="str">
        <x:v>B2</x:v>
      </x:c>
      <x:c r="G172" s="27" t="n">
        <x:v>4</x:v>
      </x:c>
      <x:c r="H172" s="27" t="str">
        <x:v>Level</x:v>
      </x:c>
      <x:c r="I172" s="28" t="str"/>
      <x:c r="J172" s="27" t="str">
        <x:v>مستوٍ</x:v>
      </x:c>
      <x:c r="K172" s="28" t="str"/>
      <x:c r="L172" s="28" t="str"/>
      <x:c r="M172" s="28" t="str"/>
      <x:c r="N172" s="28" t="str"/>
      <x:c r="O172" s="28" t="str"/>
      <x:c r="P172" s="28" t="str"/>
      <x:c r="Q172" s="28" t="str"/>
      <x:c r="R172" s="28" t="str">
        <x:v>Needs review</x:v>
      </x:c>
    </x:row>
    <x:row r="173">
      <x:c r="A173" s="27" t="str">
        <x:v>solar-farm-2-word-05</x:v>
      </x:c>
      <x:c r="B173" s="27" t="str">
        <x:v>solar-farm-2</x:v>
      </x:c>
      <x:c r="C173" s="27" t="n">
        <x:v>764</x:v>
      </x:c>
      <x:c r="D173" s="27" t="str">
        <x:v>The Solar Farm</x:v>
      </x:c>
      <x:c r="E173" s="27" t="str">
        <x:v>The Solar Farm 2</x:v>
      </x:c>
      <x:c r="F173" s="27" t="str">
        <x:v>B2</x:v>
      </x:c>
      <x:c r="G173" s="27" t="n">
        <x:v>5</x:v>
      </x:c>
      <x:c r="H173" s="27" t="str">
        <x:v>Ladder</x:v>
      </x:c>
      <x:c r="I173" s="28" t="str"/>
      <x:c r="J173" s="27" t="str">
        <x:v>سلّم</x:v>
      </x:c>
      <x:c r="K173" s="28" t="str"/>
      <x:c r="L173" s="28" t="str"/>
      <x:c r="M173" s="28" t="str"/>
      <x:c r="N173" s="28" t="str"/>
      <x:c r="O173" s="28" t="str"/>
      <x:c r="P173" s="28" t="str"/>
      <x:c r="Q173" s="28" t="str"/>
      <x:c r="R173" s="28" t="str">
        <x:v>Needs review</x:v>
      </x:c>
    </x:row>
    <x:row r="174">
      <x:c r="A174" s="27" t="str">
        <x:v>solar-farm-2-word-06</x:v>
      </x:c>
      <x:c r="B174" s="27" t="str">
        <x:v>solar-farm-2</x:v>
      </x:c>
      <x:c r="C174" s="27" t="n">
        <x:v>764</x:v>
      </x:c>
      <x:c r="D174" s="27" t="str">
        <x:v>The Solar Farm</x:v>
      </x:c>
      <x:c r="E174" s="27" t="str">
        <x:v>The Solar Farm 2</x:v>
      </x:c>
      <x:c r="F174" s="27" t="str">
        <x:v>B2</x:v>
      </x:c>
      <x:c r="G174" s="27" t="n">
        <x:v>6</x:v>
      </x:c>
      <x:c r="H174" s="27" t="str">
        <x:v>Control Room</x:v>
      </x:c>
      <x:c r="I174" s="28" t="str"/>
      <x:c r="J174" s="27" t="str">
        <x:v>غرفة عامل ضابط</x:v>
      </x:c>
      <x:c r="K174" s="28" t="str"/>
      <x:c r="L174" s="28" t="str"/>
      <x:c r="M174" s="28" t="str"/>
      <x:c r="N174" s="28" t="str"/>
      <x:c r="O174" s="28" t="str"/>
      <x:c r="P174" s="28" t="str"/>
      <x:c r="Q174" s="28" t="str"/>
      <x:c r="R174" s="28" t="str">
        <x:v>Needs review</x:v>
      </x:c>
    </x:row>
    <x:row r="175">
      <x:c r="A175" s="27" t="str">
        <x:v>solar-farm-2-word-07</x:v>
      </x:c>
      <x:c r="B175" s="27" t="str">
        <x:v>solar-farm-2</x:v>
      </x:c>
      <x:c r="C175" s="27" t="n">
        <x:v>764</x:v>
      </x:c>
      <x:c r="D175" s="27" t="str">
        <x:v>The Solar Farm</x:v>
      </x:c>
      <x:c r="E175" s="27" t="str">
        <x:v>The Solar Farm 2</x:v>
      </x:c>
      <x:c r="F175" s="27" t="str">
        <x:v>B2</x:v>
      </x:c>
      <x:c r="G175" s="27" t="n">
        <x:v>7</x:v>
      </x:c>
      <x:c r="H175" s="27" t="str">
        <x:v>Security Fence</x:v>
      </x:c>
      <x:c r="I175" s="28" t="str"/>
      <x:c r="J175" s="27" t="str">
        <x:v>مصطلح مرتبط بالموضوع يُسمّى «سيكوريتي فينكي»</x:v>
      </x:c>
      <x:c r="K175" s="28" t="str"/>
      <x:c r="L175" s="28" t="str"/>
      <x:c r="M175" s="28" t="str"/>
      <x:c r="N175" s="28" t="str"/>
      <x:c r="O175" s="28" t="str"/>
      <x:c r="P175" s="28" t="str"/>
      <x:c r="Q175" s="28" t="str"/>
      <x:c r="R175" s="28" t="str">
        <x:v>Needs review</x:v>
      </x:c>
    </x:row>
    <x:row r="176">
      <x:c r="A176" s="27" t="str">
        <x:v>solar-farm-2-word-08</x:v>
      </x:c>
      <x:c r="B176" s="27" t="str">
        <x:v>solar-farm-2</x:v>
      </x:c>
      <x:c r="C176" s="27" t="n">
        <x:v>764</x:v>
      </x:c>
      <x:c r="D176" s="27" t="str">
        <x:v>The Solar Farm</x:v>
      </x:c>
      <x:c r="E176" s="27" t="str">
        <x:v>The Solar Farm 2</x:v>
      </x:c>
      <x:c r="F176" s="27" t="str">
        <x:v>B2</x:v>
      </x:c>
      <x:c r="G176" s="27" t="n">
        <x:v>8</x:v>
      </x:c>
      <x:c r="H176" s="27" t="str">
        <x:v>Access Road</x:v>
      </x:c>
      <x:c r="I176" s="28" t="str"/>
      <x:c r="J176" s="27" t="str">
        <x:v>مصطلح مرتبط بالموضوع يُسمّى «اككيسس رواد»</x:v>
      </x:c>
      <x:c r="K176" s="28" t="str"/>
      <x:c r="L176" s="28" t="str"/>
      <x:c r="M176" s="28" t="str"/>
      <x:c r="N176" s="28" t="str"/>
      <x:c r="O176" s="28" t="str"/>
      <x:c r="P176" s="28" t="str"/>
      <x:c r="Q176" s="28" t="str"/>
      <x:c r="R176" s="28" t="str">
        <x:v>Needs review</x:v>
      </x:c>
    </x:row>
    <x:row r="177">
      <x:c r="A177" s="27" t="str">
        <x:v>solar-farm-2-word-09</x:v>
      </x:c>
      <x:c r="B177" s="27" t="str">
        <x:v>solar-farm-2</x:v>
      </x:c>
      <x:c r="C177" s="27" t="n">
        <x:v>764</x:v>
      </x:c>
      <x:c r="D177" s="27" t="str">
        <x:v>The Solar Farm</x:v>
      </x:c>
      <x:c r="E177" s="27" t="str">
        <x:v>The Solar Farm 2</x:v>
      </x:c>
      <x:c r="F177" s="27" t="str">
        <x:v>B2</x:v>
      </x:c>
      <x:c r="G177" s="27" t="n">
        <x:v>9</x:v>
      </x:c>
      <x:c r="H177" s="27" t="str">
        <x:v>Gate</x:v>
      </x:c>
      <x:c r="I177" s="28" t="str"/>
      <x:c r="J177" s="27" t="str">
        <x:v>بوابة</x:v>
      </x:c>
      <x:c r="K177" s="28" t="str"/>
      <x:c r="L177" s="28" t="str"/>
      <x:c r="M177" s="28" t="str"/>
      <x:c r="N177" s="28" t="str"/>
      <x:c r="O177" s="28" t="str"/>
      <x:c r="P177" s="28" t="str"/>
      <x:c r="Q177" s="28" t="str"/>
      <x:c r="R177" s="28" t="str">
        <x:v>Needs review</x:v>
      </x:c>
    </x:row>
    <x:row r="178">
      <x:c r="A178" s="27" t="str">
        <x:v>solar-farm-2-word-10</x:v>
      </x:c>
      <x:c r="B178" s="27" t="str">
        <x:v>solar-farm-2</x:v>
      </x:c>
      <x:c r="C178" s="27" t="n">
        <x:v>764</x:v>
      </x:c>
      <x:c r="D178" s="27" t="str">
        <x:v>The Solar Farm</x:v>
      </x:c>
      <x:c r="E178" s="27" t="str">
        <x:v>The Solar Farm 2</x:v>
      </x:c>
      <x:c r="F178" s="27" t="str">
        <x:v>B2</x:v>
      </x:c>
      <x:c r="G178" s="27" t="n">
        <x:v>10</x:v>
      </x:c>
      <x:c r="H178" s="27" t="str">
        <x:v>Weather Station</x:v>
      </x:c>
      <x:c r="I178" s="28" t="str"/>
      <x:c r="J178" s="27" t="str">
        <x:v>محطة طقس</x:v>
      </x:c>
      <x:c r="K178" s="28" t="str"/>
      <x:c r="L178" s="28" t="str"/>
      <x:c r="M178" s="28" t="str"/>
      <x:c r="N178" s="28" t="str"/>
      <x:c r="O178" s="28" t="str"/>
      <x:c r="P178" s="28" t="str"/>
      <x:c r="Q178" s="28" t="str"/>
      <x:c r="R178" s="28" t="str">
        <x:v>Needs review</x:v>
      </x:c>
    </x:row>
    <x:row r="179">
      <x:c r="A179" s="27" t="str">
        <x:v>solar-farm-2-word-11</x:v>
      </x:c>
      <x:c r="B179" s="27" t="str">
        <x:v>solar-farm-2</x:v>
      </x:c>
      <x:c r="C179" s="27" t="n">
        <x:v>764</x:v>
      </x:c>
      <x:c r="D179" s="27" t="str">
        <x:v>The Solar Farm</x:v>
      </x:c>
      <x:c r="E179" s="27" t="str">
        <x:v>The Solar Farm 2</x:v>
      </x:c>
      <x:c r="F179" s="27" t="str">
        <x:v>B2</x:v>
      </x:c>
      <x:c r="G179" s="27" t="n">
        <x:v>11</x:v>
      </x:c>
      <x:c r="H179" s="27" t="str">
        <x:v>Camera</x:v>
      </x:c>
      <x:c r="I179" s="28" t="str"/>
      <x:c r="J179" s="27" t="str">
        <x:v>كاميرا</x:v>
      </x:c>
      <x:c r="K179" s="28" t="str"/>
      <x:c r="L179" s="28" t="str"/>
      <x:c r="M179" s="28" t="str"/>
      <x:c r="N179" s="28" t="str"/>
      <x:c r="O179" s="28" t="str"/>
      <x:c r="P179" s="28" t="str"/>
      <x:c r="Q179" s="28" t="str"/>
      <x:c r="R179" s="28" t="str">
        <x:v>Needs review</x:v>
      </x:c>
    </x:row>
    <x:row r="180">
      <x:c r="A180" s="27" t="str">
        <x:v>solar-farm-2-word-12</x:v>
      </x:c>
      <x:c r="B180" s="27" t="str">
        <x:v>solar-farm-2</x:v>
      </x:c>
      <x:c r="C180" s="27" t="n">
        <x:v>764</x:v>
      </x:c>
      <x:c r="D180" s="27" t="str">
        <x:v>The Solar Farm</x:v>
      </x:c>
      <x:c r="E180" s="27" t="str">
        <x:v>The Solar Farm 2</x:v>
      </x:c>
      <x:c r="F180" s="27" t="str">
        <x:v>B2</x:v>
      </x:c>
      <x:c r="G180" s="27" t="n">
        <x:v>12</x:v>
      </x:c>
      <x:c r="H180" s="27" t="str">
        <x:v>Substation</x:v>
      </x:c>
      <x:c r="I180" s="28" t="str"/>
      <x:c r="J180" s="27" t="str">
        <x:v>محطة فرعية</x:v>
      </x:c>
      <x:c r="K180" s="28" t="str"/>
      <x:c r="L180" s="28" t="str"/>
      <x:c r="M180" s="28" t="str"/>
      <x:c r="N180" s="28" t="str"/>
      <x:c r="O180" s="28" t="str"/>
      <x:c r="P180" s="28" t="str"/>
      <x:c r="Q180" s="28" t="str"/>
      <x:c r="R180" s="28" t="str">
        <x:v>Needs review</x:v>
      </x:c>
    </x:row>
    <x:row r="181">
      <x:c r="A181" s="27" t="str">
        <x:v>solar-farm-2-word-13</x:v>
      </x:c>
      <x:c r="B181" s="27" t="str">
        <x:v>solar-farm-2</x:v>
      </x:c>
      <x:c r="C181" s="27" t="n">
        <x:v>764</x:v>
      </x:c>
      <x:c r="D181" s="27" t="str">
        <x:v>The Solar Farm</x:v>
      </x:c>
      <x:c r="E181" s="27" t="str">
        <x:v>The Solar Farm 2</x:v>
      </x:c>
      <x:c r="F181" s="27" t="str">
        <x:v>B2</x:v>
      </x:c>
      <x:c r="G181" s="27" t="n">
        <x:v>13</x:v>
      </x:c>
      <x:c r="H181" s="27" t="str">
        <x:v>Cable Tray</x:v>
      </x:c>
      <x:c r="I181" s="28" t="str"/>
      <x:c r="J181" s="27" t="str">
        <x:v>مسار للكابلات</x:v>
      </x:c>
      <x:c r="K181" s="28" t="str"/>
      <x:c r="L181" s="28" t="str"/>
      <x:c r="M181" s="28" t="str"/>
      <x:c r="N181" s="28" t="str"/>
      <x:c r="O181" s="28" t="str"/>
      <x:c r="P181" s="28" t="str"/>
      <x:c r="Q181" s="28" t="str"/>
      <x:c r="R181" s="28" t="str">
        <x:v>Needs review</x:v>
      </x:c>
    </x:row>
    <x:row r="182">
      <x:c r="A182" s="27" t="str">
        <x:v>solar-farm-2-word-14</x:v>
      </x:c>
      <x:c r="B182" s="27" t="str">
        <x:v>solar-farm-2</x:v>
      </x:c>
      <x:c r="C182" s="27" t="n">
        <x:v>764</x:v>
      </x:c>
      <x:c r="D182" s="27" t="str">
        <x:v>The Solar Farm</x:v>
      </x:c>
      <x:c r="E182" s="27" t="str">
        <x:v>The Solar Farm 2</x:v>
      </x:c>
      <x:c r="F182" s="27" t="str">
        <x:v>B2</x:v>
      </x:c>
      <x:c r="G182" s="27" t="n">
        <x:v>14</x:v>
      </x:c>
      <x:c r="H182" s="27" t="str">
        <x:v>Lightning Rod</x:v>
      </x:c>
      <x:c r="I182" s="28" t="str"/>
      <x:c r="J182" s="27" t="str">
        <x:v>مصطلح مرتبط بالموضوع يُسمّى «ليغتنينج رود»</x:v>
      </x:c>
      <x:c r="K182" s="28" t="str"/>
      <x:c r="L182" s="28" t="str"/>
      <x:c r="M182" s="28" t="str"/>
      <x:c r="N182" s="28" t="str"/>
      <x:c r="O182" s="28" t="str"/>
      <x:c r="P182" s="28" t="str"/>
      <x:c r="Q182" s="28" t="str"/>
      <x:c r="R182" s="28" t="str">
        <x:v>Needs review</x:v>
      </x:c>
    </x:row>
    <x:row r="183">
      <x:c r="A183" s="27" t="str">
        <x:v>solar-farm-2-word-15</x:v>
      </x:c>
      <x:c r="B183" s="27" t="str">
        <x:v>solar-farm-2</x:v>
      </x:c>
      <x:c r="C183" s="27" t="n">
        <x:v>764</x:v>
      </x:c>
      <x:c r="D183" s="27" t="str">
        <x:v>The Solar Farm</x:v>
      </x:c>
      <x:c r="E183" s="27" t="str">
        <x:v>The Solar Farm 2</x:v>
      </x:c>
      <x:c r="F183" s="27" t="str">
        <x:v>B2</x:v>
      </x:c>
      <x:c r="G183" s="27" t="n">
        <x:v>15</x:v>
      </x:c>
      <x:c r="H183" s="27" t="str">
        <x:v>Grounding System</x:v>
      </x:c>
      <x:c r="I183" s="28" t="str"/>
      <x:c r="J183" s="27" t="str">
        <x:v>نظام يُسمّى «جرووندينج سيستيم»</x:v>
      </x:c>
      <x:c r="K183" s="28" t="str"/>
      <x:c r="L183" s="28" t="str"/>
      <x:c r="M183" s="28" t="str"/>
      <x:c r="N183" s="28" t="str"/>
      <x:c r="O183" s="28" t="str"/>
      <x:c r="P183" s="28" t="str"/>
      <x:c r="Q183" s="28" t="str"/>
      <x:c r="R183" s="28" t="str">
        <x:v>Needs review</x:v>
      </x:c>
    </x:row>
    <x:row r="184">
      <x:c r="A184" s="27" t="str">
        <x:v>solar-farm-3-word-01</x:v>
      </x:c>
      <x:c r="B184" s="27" t="str">
        <x:v>solar-farm-3</x:v>
      </x:c>
      <x:c r="C184" s="27" t="n">
        <x:v>765</x:v>
      </x:c>
      <x:c r="D184" s="27" t="str">
        <x:v>The Solar Farm</x:v>
      </x:c>
      <x:c r="E184" s="27" t="str">
        <x:v>The Solar Farm 3</x:v>
      </x:c>
      <x:c r="F184" s="27" t="str">
        <x:v>B2</x:v>
      </x:c>
      <x:c r="G184" s="27" t="n">
        <x:v>1</x:v>
      </x:c>
      <x:c r="H184" s="27" t="str">
        <x:v>Sunlight</x:v>
      </x:c>
      <x:c r="I184" s="28" t="str"/>
      <x:c r="J184" s="27" t="str">
        <x:v>ضوء الشمس</x:v>
      </x:c>
      <x:c r="K184" s="28" t="str"/>
      <x:c r="L184" s="28" t="str"/>
      <x:c r="M184" s="28" t="str"/>
      <x:c r="N184" s="28" t="str"/>
      <x:c r="O184" s="28" t="str"/>
      <x:c r="P184" s="28" t="str"/>
      <x:c r="Q184" s="28" t="str"/>
      <x:c r="R184" s="28" t="str">
        <x:v>Needs review</x:v>
      </x:c>
    </x:row>
    <x:row r="185">
      <x:c r="A185" s="27" t="str">
        <x:v>solar-farm-3-word-02</x:v>
      </x:c>
      <x:c r="B185" s="27" t="str">
        <x:v>solar-farm-3</x:v>
      </x:c>
      <x:c r="C185" s="27" t="n">
        <x:v>765</x:v>
      </x:c>
      <x:c r="D185" s="27" t="str">
        <x:v>The Solar Farm</x:v>
      </x:c>
      <x:c r="E185" s="27" t="str">
        <x:v>The Solar Farm 3</x:v>
      </x:c>
      <x:c r="F185" s="27" t="str">
        <x:v>B2</x:v>
      </x:c>
      <x:c r="G185" s="27" t="n">
        <x:v>2</x:v>
      </x:c>
      <x:c r="H185" s="27" t="str">
        <x:v>Solar Cell</x:v>
      </x:c>
      <x:c r="I185" s="28" t="str"/>
      <x:c r="J185" s="27" t="str">
        <x:v>خلية شمسي</x:v>
      </x:c>
      <x:c r="K185" s="28" t="str"/>
      <x:c r="L185" s="28" t="str"/>
      <x:c r="M185" s="28" t="str"/>
      <x:c r="N185" s="28" t="str"/>
      <x:c r="O185" s="28" t="str"/>
      <x:c r="P185" s="28" t="str"/>
      <x:c r="Q185" s="28" t="str"/>
      <x:c r="R185" s="28" t="str">
        <x:v>Needs review</x:v>
      </x:c>
    </x:row>
    <x:row r="186">
      <x:c r="A186" s="27" t="str">
        <x:v>solar-farm-3-word-03</x:v>
      </x:c>
      <x:c r="B186" s="27" t="str">
        <x:v>solar-farm-3</x:v>
      </x:c>
      <x:c r="C186" s="27" t="n">
        <x:v>765</x:v>
      </x:c>
      <x:c r="D186" s="27" t="str">
        <x:v>The Solar Farm</x:v>
      </x:c>
      <x:c r="E186" s="27" t="str">
        <x:v>The Solar Farm 3</x:v>
      </x:c>
      <x:c r="F186" s="27" t="str">
        <x:v>B2</x:v>
      </x:c>
      <x:c r="G186" s="27" t="n">
        <x:v>3</x:v>
      </x:c>
      <x:c r="H186" s="27" t="str">
        <x:v>Electricity</x:v>
      </x:c>
      <x:c r="I186" s="28" t="str"/>
      <x:c r="J186" s="27" t="str">
        <x:v>كهرباء</x:v>
      </x:c>
      <x:c r="K186" s="28" t="str"/>
      <x:c r="L186" s="28" t="str"/>
      <x:c r="M186" s="28" t="str"/>
      <x:c r="N186" s="28" t="str"/>
      <x:c r="O186" s="28" t="str"/>
      <x:c r="P186" s="28" t="str"/>
      <x:c r="Q186" s="28" t="str"/>
      <x:c r="R186" s="28" t="str">
        <x:v>Needs review</x:v>
      </x:c>
    </x:row>
    <x:row r="187">
      <x:c r="A187" s="27" t="str">
        <x:v>solar-farm-3-word-04</x:v>
      </x:c>
      <x:c r="B187" s="27" t="str">
        <x:v>solar-farm-3</x:v>
      </x:c>
      <x:c r="C187" s="27" t="n">
        <x:v>765</x:v>
      </x:c>
      <x:c r="D187" s="27" t="str">
        <x:v>The Solar Farm</x:v>
      </x:c>
      <x:c r="E187" s="27" t="str">
        <x:v>The Solar Farm 3</x:v>
      </x:c>
      <x:c r="F187" s="27" t="str">
        <x:v>B2</x:v>
      </x:c>
      <x:c r="G187" s="27" t="n">
        <x:v>4</x:v>
      </x:c>
      <x:c r="H187" s="27" t="str">
        <x:v>Voltage</x:v>
      </x:c>
      <x:c r="I187" s="28" t="str"/>
      <x:c r="J187" s="27" t="str">
        <x:v>جهد كهربائي</x:v>
      </x:c>
      <x:c r="K187" s="28" t="str"/>
      <x:c r="L187" s="28" t="str"/>
      <x:c r="M187" s="28" t="str"/>
      <x:c r="N187" s="28" t="str"/>
      <x:c r="O187" s="28" t="str"/>
      <x:c r="P187" s="28" t="str"/>
      <x:c r="Q187" s="28" t="str"/>
      <x:c r="R187" s="28" t="str">
        <x:v>Needs review</x:v>
      </x:c>
    </x:row>
    <x:row r="188">
      <x:c r="A188" s="27" t="str">
        <x:v>solar-farm-3-word-05</x:v>
      </x:c>
      <x:c r="B188" s="27" t="str">
        <x:v>solar-farm-3</x:v>
      </x:c>
      <x:c r="C188" s="27" t="n">
        <x:v>765</x:v>
      </x:c>
      <x:c r="D188" s="27" t="str">
        <x:v>The Solar Farm</x:v>
      </x:c>
      <x:c r="E188" s="27" t="str">
        <x:v>The Solar Farm 3</x:v>
      </x:c>
      <x:c r="F188" s="27" t="str">
        <x:v>B2</x:v>
      </x:c>
      <x:c r="G188" s="27" t="n">
        <x:v>5</x:v>
      </x:c>
      <x:c r="H188" s="27" t="str">
        <x:v>Current</x:v>
      </x:c>
      <x:c r="I188" s="28" t="str"/>
      <x:c r="J188" s="27" t="str">
        <x:v>تيار كهربائي</x:v>
      </x:c>
      <x:c r="K188" s="28" t="str"/>
      <x:c r="L188" s="28" t="str"/>
      <x:c r="M188" s="28" t="str"/>
      <x:c r="N188" s="28" t="str"/>
      <x:c r="O188" s="28" t="str"/>
      <x:c r="P188" s="28" t="str"/>
      <x:c r="Q188" s="28" t="str"/>
      <x:c r="R188" s="28" t="str">
        <x:v>Needs review</x:v>
      </x:c>
    </x:row>
    <x:row r="189">
      <x:c r="A189" s="27" t="str">
        <x:v>solar-farm-3-word-06</x:v>
      </x:c>
      <x:c r="B189" s="27" t="str">
        <x:v>solar-farm-3</x:v>
      </x:c>
      <x:c r="C189" s="27" t="n">
        <x:v>765</x:v>
      </x:c>
      <x:c r="D189" s="27" t="str">
        <x:v>The Solar Farm</x:v>
      </x:c>
      <x:c r="E189" s="27" t="str">
        <x:v>The Solar Farm 3</x:v>
      </x:c>
      <x:c r="F189" s="27" t="str">
        <x:v>B2</x:v>
      </x:c>
      <x:c r="G189" s="27" t="n">
        <x:v>6</x:v>
      </x:c>
      <x:c r="H189" s="27" t="str">
        <x:v>Watt</x:v>
      </x:c>
      <x:c r="I189" s="28" t="str"/>
      <x:c r="J189" s="27" t="str">
        <x:v>واط</x:v>
      </x:c>
      <x:c r="K189" s="28" t="str"/>
      <x:c r="L189" s="28" t="str"/>
      <x:c r="M189" s="28" t="str"/>
      <x:c r="N189" s="28" t="str"/>
      <x:c r="O189" s="28" t="str"/>
      <x:c r="P189" s="28" t="str"/>
      <x:c r="Q189" s="28" t="str"/>
      <x:c r="R189" s="28" t="str">
        <x:v>Needs review</x:v>
      </x:c>
    </x:row>
    <x:row r="190">
      <x:c r="A190" s="27" t="str">
        <x:v>solar-farm-3-word-07</x:v>
      </x:c>
      <x:c r="B190" s="27" t="str">
        <x:v>solar-farm-3</x:v>
      </x:c>
      <x:c r="C190" s="27" t="n">
        <x:v>765</x:v>
      </x:c>
      <x:c r="D190" s="27" t="str">
        <x:v>The Solar Farm</x:v>
      </x:c>
      <x:c r="E190" s="27" t="str">
        <x:v>The Solar Farm 3</x:v>
      </x:c>
      <x:c r="F190" s="27" t="str">
        <x:v>B2</x:v>
      </x:c>
      <x:c r="G190" s="27" t="n">
        <x:v>7</x:v>
      </x:c>
      <x:c r="H190" s="27" t="str">
        <x:v>Kilowatt</x:v>
      </x:c>
      <x:c r="I190" s="28" t="str"/>
      <x:c r="J190" s="27" t="str">
        <x:v>كيلوواط</x:v>
      </x:c>
      <x:c r="K190" s="28" t="str"/>
      <x:c r="L190" s="28" t="str"/>
      <x:c r="M190" s="28" t="str"/>
      <x:c r="N190" s="28" t="str"/>
      <x:c r="O190" s="28" t="str"/>
      <x:c r="P190" s="28" t="str"/>
      <x:c r="Q190" s="28" t="str"/>
      <x:c r="R190" s="28" t="str">
        <x:v>Needs review</x:v>
      </x:c>
    </x:row>
    <x:row r="191">
      <x:c r="A191" s="27" t="str">
        <x:v>solar-farm-3-word-08</x:v>
      </x:c>
      <x:c r="B191" s="27" t="str">
        <x:v>solar-farm-3</x:v>
      </x:c>
      <x:c r="C191" s="27" t="n">
        <x:v>765</x:v>
      </x:c>
      <x:c r="D191" s="27" t="str">
        <x:v>The Solar Farm</x:v>
      </x:c>
      <x:c r="E191" s="27" t="str">
        <x:v>The Solar Farm 3</x:v>
      </x:c>
      <x:c r="F191" s="27" t="str">
        <x:v>B2</x:v>
      </x:c>
      <x:c r="G191" s="27" t="n">
        <x:v>8</x:v>
      </x:c>
      <x:c r="H191" s="27" t="str">
        <x:v>Energy Meter</x:v>
      </x:c>
      <x:c r="I191" s="28" t="str"/>
      <x:c r="J191" s="27" t="str">
        <x:v>عداد طاقة</x:v>
      </x:c>
      <x:c r="K191" s="28" t="str"/>
      <x:c r="L191" s="28" t="str"/>
      <x:c r="M191" s="28" t="str"/>
      <x:c r="N191" s="28" t="str"/>
      <x:c r="O191" s="28" t="str"/>
      <x:c r="P191" s="28" t="str"/>
      <x:c r="Q191" s="28" t="str"/>
      <x:c r="R191" s="28" t="str">
        <x:v>Needs review</x:v>
      </x:c>
    </x:row>
    <x:row r="192">
      <x:c r="A192" s="27" t="str">
        <x:v>solar-farm-3-word-09</x:v>
      </x:c>
      <x:c r="B192" s="27" t="str">
        <x:v>solar-farm-3</x:v>
      </x:c>
      <x:c r="C192" s="27" t="n">
        <x:v>765</x:v>
      </x:c>
      <x:c r="D192" s="27" t="str">
        <x:v>The Solar Farm</x:v>
      </x:c>
      <x:c r="E192" s="27" t="str">
        <x:v>The Solar Farm 3</x:v>
      </x:c>
      <x:c r="F192" s="27" t="str">
        <x:v>B2</x:v>
      </x:c>
      <x:c r="G192" s="27" t="n">
        <x:v>9</x:v>
      </x:c>
      <x:c r="H192" s="27" t="str">
        <x:v>Power Line</x:v>
      </x:c>
      <x:c r="I192" s="28" t="str"/>
      <x:c r="J192" s="27" t="str">
        <x:v>مصطلح مرتبط بالموضوع يُسمّى «بووير ليني»</x:v>
      </x:c>
      <x:c r="K192" s="28" t="str"/>
      <x:c r="L192" s="28" t="str"/>
      <x:c r="M192" s="28" t="str"/>
      <x:c r="N192" s="28" t="str"/>
      <x:c r="O192" s="28" t="str"/>
      <x:c r="P192" s="28" t="str"/>
      <x:c r="Q192" s="28" t="str"/>
      <x:c r="R192" s="28" t="str">
        <x:v>Needs review</x:v>
      </x:c>
    </x:row>
    <x:row r="193">
      <x:c r="A193" s="27" t="str">
        <x:v>solar-farm-3-word-10</x:v>
      </x:c>
      <x:c r="B193" s="27" t="str">
        <x:v>solar-farm-3</x:v>
      </x:c>
      <x:c r="C193" s="27" t="n">
        <x:v>765</x:v>
      </x:c>
      <x:c r="D193" s="27" t="str">
        <x:v>The Solar Farm</x:v>
      </x:c>
      <x:c r="E193" s="27" t="str">
        <x:v>The Solar Farm 3</x:v>
      </x:c>
      <x:c r="F193" s="27" t="str">
        <x:v>B2</x:v>
      </x:c>
      <x:c r="G193" s="27" t="n">
        <x:v>10</x:v>
      </x:c>
      <x:c r="H193" s="27" t="str">
        <x:v>Distribution Panel</x:v>
      </x:c>
      <x:c r="I193" s="28" t="str"/>
      <x:c r="J193" s="27" t="str">
        <x:v>مصطلح مرتبط بالموضوع يُسمّى «ديستريبوتيون بانيل»</x:v>
      </x:c>
      <x:c r="K193" s="28" t="str"/>
      <x:c r="L193" s="28" t="str"/>
      <x:c r="M193" s="28" t="str"/>
      <x:c r="N193" s="28" t="str"/>
      <x:c r="O193" s="28" t="str"/>
      <x:c r="P193" s="28" t="str"/>
      <x:c r="Q193" s="28" t="str"/>
      <x:c r="R193" s="28" t="str">
        <x:v>Needs review</x:v>
      </x:c>
    </x:row>
    <x:row r="194">
      <x:c r="A194" s="27" t="str">
        <x:v>solar-farm-3-word-11</x:v>
      </x:c>
      <x:c r="B194" s="27" t="str">
        <x:v>solar-farm-3</x:v>
      </x:c>
      <x:c r="C194" s="27" t="n">
        <x:v>765</x:v>
      </x:c>
      <x:c r="D194" s="27" t="str">
        <x:v>The Solar Farm</x:v>
      </x:c>
      <x:c r="E194" s="27" t="str">
        <x:v>The Solar Farm 3</x:v>
      </x:c>
      <x:c r="F194" s="27" t="str">
        <x:v>B2</x:v>
      </x:c>
      <x:c r="G194" s="27" t="n">
        <x:v>11</x:v>
      </x:c>
      <x:c r="H194" s="27" t="str">
        <x:v>Cleaning Brush</x:v>
      </x:c>
      <x:c r="I194" s="28" t="str"/>
      <x:c r="J194" s="27" t="str">
        <x:v>فرشاة تنظيف</x:v>
      </x:c>
      <x:c r="K194" s="28" t="str"/>
      <x:c r="L194" s="28" t="str"/>
      <x:c r="M194" s="28" t="str"/>
      <x:c r="N194" s="28" t="str"/>
      <x:c r="O194" s="28" t="str"/>
      <x:c r="P194" s="28" t="str"/>
      <x:c r="Q194" s="28" t="str"/>
      <x:c r="R194" s="28" t="str">
        <x:v>Needs review</x:v>
      </x:c>
    </x:row>
    <x:row r="195">
      <x:c r="A195" s="27" t="str">
        <x:v>solar-farm-3-word-12</x:v>
      </x:c>
      <x:c r="B195" s="27" t="str">
        <x:v>solar-farm-3</x:v>
      </x:c>
      <x:c r="C195" s="27" t="n">
        <x:v>765</x:v>
      </x:c>
      <x:c r="D195" s="27" t="str">
        <x:v>The Solar Farm</x:v>
      </x:c>
      <x:c r="E195" s="27" t="str">
        <x:v>The Solar Farm 3</x:v>
      </x:c>
      <x:c r="F195" s="27" t="str">
        <x:v>B2</x:v>
      </x:c>
      <x:c r="G195" s="27" t="n">
        <x:v>12</x:v>
      </x:c>
      <x:c r="H195" s="27" t="str">
        <x:v>Water Hose</x:v>
      </x:c>
      <x:c r="I195" s="28" t="str"/>
      <x:c r="J195" s="27" t="str">
        <x:v>خرطوم مياه</x:v>
      </x:c>
      <x:c r="K195" s="28" t="str"/>
      <x:c r="L195" s="28" t="str"/>
      <x:c r="M195" s="28" t="str"/>
      <x:c r="N195" s="28" t="str"/>
      <x:c r="O195" s="28" t="str"/>
      <x:c r="P195" s="28" t="str"/>
      <x:c r="Q195" s="28" t="str"/>
      <x:c r="R195" s="28" t="str">
        <x:v>Needs review</x:v>
      </x:c>
    </x:row>
    <x:row r="196">
      <x:c r="A196" s="27" t="str">
        <x:v>solar-farm-3-word-13</x:v>
      </x:c>
      <x:c r="B196" s="27" t="str">
        <x:v>solar-farm-3</x:v>
      </x:c>
      <x:c r="C196" s="27" t="n">
        <x:v>765</x:v>
      </x:c>
      <x:c r="D196" s="27" t="str">
        <x:v>The Solar Farm</x:v>
      </x:c>
      <x:c r="E196" s="27" t="str">
        <x:v>The Solar Farm 3</x:v>
      </x:c>
      <x:c r="F196" s="27" t="str">
        <x:v>B2</x:v>
      </x:c>
      <x:c r="G196" s="27" t="n">
        <x:v>13</x:v>
      </x:c>
      <x:c r="H196" s="27" t="str">
        <x:v>Inspection Drone</x:v>
      </x:c>
      <x:c r="I196" s="28" t="str"/>
      <x:c r="J196" s="27" t="str">
        <x:v>طائرة مسيّرة فحص</x:v>
      </x:c>
      <x:c r="K196" s="28" t="str"/>
      <x:c r="L196" s="28" t="str"/>
      <x:c r="M196" s="28" t="str"/>
      <x:c r="N196" s="28" t="str"/>
      <x:c r="O196" s="28" t="str"/>
      <x:c r="P196" s="28" t="str"/>
      <x:c r="Q196" s="28" t="str"/>
      <x:c r="R196" s="28" t="str">
        <x:v>Needs review</x:v>
      </x:c>
    </x:row>
    <x:row r="197">
      <x:c r="A197" s="27" t="str">
        <x:v>solar-farm-3-word-14</x:v>
      </x:c>
      <x:c r="B197" s="27" t="str">
        <x:v>solar-farm-3</x:v>
      </x:c>
      <x:c r="C197" s="27" t="n">
        <x:v>765</x:v>
      </x:c>
      <x:c r="D197" s="27" t="str">
        <x:v>The Solar Farm</x:v>
      </x:c>
      <x:c r="E197" s="27" t="str">
        <x:v>The Solar Farm 3</x:v>
      </x:c>
      <x:c r="F197" s="27" t="str">
        <x:v>B2</x:v>
      </x:c>
      <x:c r="G197" s="27" t="n">
        <x:v>14</x:v>
      </x:c>
      <x:c r="H197" s="27" t="str">
        <x:v>Thermal Camera</x:v>
      </x:c>
      <x:c r="I197" s="28" t="str"/>
      <x:c r="J197" s="27" t="str">
        <x:v>كاميرا حرارية</x:v>
      </x:c>
      <x:c r="K197" s="28" t="str"/>
      <x:c r="L197" s="28" t="str"/>
      <x:c r="M197" s="28" t="str"/>
      <x:c r="N197" s="28" t="str"/>
      <x:c r="O197" s="28" t="str"/>
      <x:c r="P197" s="28" t="str"/>
      <x:c r="Q197" s="28" t="str"/>
      <x:c r="R197" s="28" t="str">
        <x:v>Needs review</x:v>
      </x:c>
    </x:row>
    <x:row r="198">
      <x:c r="A198" s="27" t="str">
        <x:v>solar-farm-3-word-15</x:v>
      </x:c>
      <x:c r="B198" s="27" t="str">
        <x:v>solar-farm-3</x:v>
      </x:c>
      <x:c r="C198" s="27" t="n">
        <x:v>765</x:v>
      </x:c>
      <x:c r="D198" s="27" t="str">
        <x:v>The Solar Farm</x:v>
      </x:c>
      <x:c r="E198" s="27" t="str">
        <x:v>The Solar Farm 3</x:v>
      </x:c>
      <x:c r="F198" s="27" t="str">
        <x:v>B2</x:v>
      </x:c>
      <x:c r="G198" s="27" t="n">
        <x:v>15</x:v>
      </x:c>
      <x:c r="H198" s="27" t="str">
        <x:v>Safety Vest</x:v>
      </x:c>
      <x:c r="I198" s="28" t="str"/>
      <x:c r="J198" s="27" t="str">
        <x:v>سترة بلا أكمام سلامة</x:v>
      </x:c>
      <x:c r="K198" s="28" t="str"/>
      <x:c r="L198" s="28" t="str"/>
      <x:c r="M198" s="28" t="str"/>
      <x:c r="N198" s="28" t="str"/>
      <x:c r="O198" s="28" t="str"/>
      <x:c r="P198" s="28" t="str"/>
      <x:c r="Q198" s="28" t="str"/>
      <x:c r="R198" s="28" t="str">
        <x:v>Needs review</x:v>
      </x:c>
    </x:row>
    <x:row r="199">
      <x:c r="A199" s="27" t="str">
        <x:v>solar-farm-4-word-01</x:v>
      </x:c>
      <x:c r="B199" s="27" t="str">
        <x:v>solar-farm-4</x:v>
      </x:c>
      <x:c r="C199" s="27" t="n">
        <x:v>766</x:v>
      </x:c>
      <x:c r="D199" s="27" t="str">
        <x:v>The Solar Farm</x:v>
      </x:c>
      <x:c r="E199" s="27" t="str">
        <x:v>The Solar Farm 4</x:v>
      </x:c>
      <x:c r="F199" s="27" t="str">
        <x:v>B2</x:v>
      </x:c>
      <x:c r="G199" s="27" t="n">
        <x:v>1</x:v>
      </x:c>
      <x:c r="H199" s="27" t="str">
        <x:v>Hard Hat</x:v>
      </x:c>
      <x:c r="I199" s="28" t="str"/>
      <x:c r="J199" s="27" t="str">
        <x:v>قبعة صلب</x:v>
      </x:c>
      <x:c r="K199" s="28" t="str"/>
      <x:c r="L199" s="28" t="str"/>
      <x:c r="M199" s="28" t="str"/>
      <x:c r="N199" s="28" t="str"/>
      <x:c r="O199" s="28" t="str"/>
      <x:c r="P199" s="28" t="str"/>
      <x:c r="Q199" s="28" t="str"/>
      <x:c r="R199" s="28" t="str">
        <x:v>Needs review</x:v>
      </x:c>
    </x:row>
    <x:row r="200">
      <x:c r="A200" s="27" t="str">
        <x:v>solar-farm-4-word-02</x:v>
      </x:c>
      <x:c r="B200" s="27" t="str">
        <x:v>solar-farm-4</x:v>
      </x:c>
      <x:c r="C200" s="27" t="n">
        <x:v>766</x:v>
      </x:c>
      <x:c r="D200" s="27" t="str">
        <x:v>The Solar Farm</x:v>
      </x:c>
      <x:c r="E200" s="27" t="str">
        <x:v>The Solar Farm 4</x:v>
      </x:c>
      <x:c r="F200" s="27" t="str">
        <x:v>B2</x:v>
      </x:c>
      <x:c r="G200" s="27" t="n">
        <x:v>2</x:v>
      </x:c>
      <x:c r="H200" s="27" t="str">
        <x:v>Gloves</x:v>
      </x:c>
      <x:c r="I200" s="28" t="str"/>
      <x:c r="J200" s="27" t="str">
        <x:v>قفازات</x:v>
      </x:c>
      <x:c r="K200" s="28" t="str"/>
      <x:c r="L200" s="28" t="str"/>
      <x:c r="M200" s="28" t="str"/>
      <x:c r="N200" s="28" t="str"/>
      <x:c r="O200" s="28" t="str"/>
      <x:c r="P200" s="28" t="str"/>
      <x:c r="Q200" s="28" t="str"/>
      <x:c r="R200" s="28" t="str">
        <x:v>Needs review</x:v>
      </x:c>
    </x:row>
    <x:row r="201">
      <x:c r="A201" s="27" t="str">
        <x:v>solar-farm-4-word-03</x:v>
      </x:c>
      <x:c r="B201" s="27" t="str">
        <x:v>solar-farm-4</x:v>
      </x:c>
      <x:c r="C201" s="27" t="n">
        <x:v>766</x:v>
      </x:c>
      <x:c r="D201" s="27" t="str">
        <x:v>The Solar Farm</x:v>
      </x:c>
      <x:c r="E201" s="27" t="str">
        <x:v>The Solar Farm 4</x:v>
      </x:c>
      <x:c r="F201" s="27" t="str">
        <x:v>B2</x:v>
      </x:c>
      <x:c r="G201" s="27" t="n">
        <x:v>3</x:v>
      </x:c>
      <x:c r="H201" s="27" t="str">
        <x:v>Tool Belt</x:v>
      </x:c>
      <x:c r="I201" s="28" t="str"/>
      <x:c r="J201" s="27" t="str">
        <x:v>أداة يُسمّى «توول بيلت»</x:v>
      </x:c>
      <x:c r="K201" s="28" t="str"/>
      <x:c r="L201" s="28" t="str"/>
      <x:c r="M201" s="28" t="str"/>
      <x:c r="N201" s="28" t="str"/>
      <x:c r="O201" s="28" t="str"/>
      <x:c r="P201" s="28" t="str"/>
      <x:c r="Q201" s="28" t="str"/>
      <x:c r="R201" s="28" t="str">
        <x:v>Needs review</x:v>
      </x:c>
    </x:row>
    <x:row r="202">
      <x:c r="A202" s="27" t="str">
        <x:v>solar-farm-4-word-04</x:v>
      </x:c>
      <x:c r="B202" s="27" t="str">
        <x:v>solar-farm-4</x:v>
      </x:c>
      <x:c r="C202" s="27" t="n">
        <x:v>766</x:v>
      </x:c>
      <x:c r="D202" s="27" t="str">
        <x:v>The Solar Farm</x:v>
      </x:c>
      <x:c r="E202" s="27" t="str">
        <x:v>The Solar Farm 4</x:v>
      </x:c>
      <x:c r="F202" s="27" t="str">
        <x:v>B2</x:v>
      </x:c>
      <x:c r="G202" s="27" t="n">
        <x:v>4</x:v>
      </x:c>
      <x:c r="H202" s="27" t="str">
        <x:v>Logbook</x:v>
      </x:c>
      <x:c r="I202" s="28" t="str"/>
      <x:c r="J202" s="27" t="str">
        <x:v>سجل الرحلة</x:v>
      </x:c>
      <x:c r="K202" s="28" t="str"/>
      <x:c r="L202" s="28" t="str"/>
      <x:c r="M202" s="28" t="str"/>
      <x:c r="N202" s="28" t="str"/>
      <x:c r="O202" s="28" t="str"/>
      <x:c r="P202" s="28" t="str"/>
      <x:c r="Q202" s="28" t="str"/>
      <x:c r="R202" s="28" t="str">
        <x:v>Needs review</x:v>
      </x:c>
    </x:row>
    <x:row r="203">
      <x:c r="A203" s="27" t="str">
        <x:v>solar-farm-4-word-05</x:v>
      </x:c>
      <x:c r="B203" s="27" t="str">
        <x:v>solar-farm-4</x:v>
      </x:c>
      <x:c r="C203" s="27" t="n">
        <x:v>766</x:v>
      </x:c>
      <x:c r="D203" s="27" t="str">
        <x:v>The Solar Farm</x:v>
      </x:c>
      <x:c r="E203" s="27" t="str">
        <x:v>The Solar Farm 4</x:v>
      </x:c>
      <x:c r="F203" s="27" t="str">
        <x:v>B2</x:v>
      </x:c>
      <x:c r="G203" s="27" t="n">
        <x:v>5</x:v>
      </x:c>
      <x:c r="H203" s="27" t="str">
        <x:v>Clipboard</x:v>
      </x:c>
      <x:c r="I203" s="28" t="str"/>
      <x:c r="J203" s="27" t="str">
        <x:v>لوح كتابة</x:v>
      </x:c>
      <x:c r="K203" s="28" t="str"/>
      <x:c r="L203" s="28" t="str"/>
      <x:c r="M203" s="28" t="str"/>
      <x:c r="N203" s="28" t="str"/>
      <x:c r="O203" s="28" t="str"/>
      <x:c r="P203" s="28" t="str"/>
      <x:c r="Q203" s="28" t="str"/>
      <x:c r="R203" s="28" t="str">
        <x:v>Needs review</x:v>
      </x:c>
    </x:row>
    <x:row r="204">
      <x:c r="A204" s="27" t="str">
        <x:v>solar-farm-4-word-06</x:v>
      </x:c>
      <x:c r="B204" s="27" t="str">
        <x:v>solar-farm-4</x:v>
      </x:c>
      <x:c r="C204" s="27" t="n">
        <x:v>766</x:v>
      </x:c>
      <x:c r="D204" s="27" t="str">
        <x:v>The Solar Farm</x:v>
      </x:c>
      <x:c r="E204" s="27" t="str">
        <x:v>The Solar Farm 4</x:v>
      </x:c>
      <x:c r="F204" s="27" t="str">
        <x:v>B2</x:v>
      </x:c>
      <x:c r="G204" s="27" t="n">
        <x:v>6</x:v>
      </x:c>
      <x:c r="H204" s="27" t="str">
        <x:v>Open Field</x:v>
      </x:c>
      <x:c r="I204" s="28" t="str"/>
      <x:c r="J204" s="27" t="str">
        <x:v>عضو يُسمّى «وبين فييلد»</x:v>
      </x:c>
      <x:c r="K204" s="28" t="str"/>
      <x:c r="L204" s="28" t="str"/>
      <x:c r="M204" s="28" t="str"/>
      <x:c r="N204" s="28" t="str"/>
      <x:c r="O204" s="28" t="str"/>
      <x:c r="P204" s="28" t="str"/>
      <x:c r="Q204" s="28" t="str"/>
      <x:c r="R204" s="28" t="str">
        <x:v>Needs review</x:v>
      </x:c>
    </x:row>
    <x:row r="205">
      <x:c r="A205" s="27" t="str">
        <x:v>solar-farm-4-word-07</x:v>
      </x:c>
      <x:c r="B205" s="27" t="str">
        <x:v>solar-farm-4</x:v>
      </x:c>
      <x:c r="C205" s="27" t="n">
        <x:v>766</x:v>
      </x:c>
      <x:c r="D205" s="27" t="str">
        <x:v>The Solar Farm</x:v>
      </x:c>
      <x:c r="E205" s="27" t="str">
        <x:v>The Solar Farm 4</x:v>
      </x:c>
      <x:c r="F205" s="27" t="str">
        <x:v>B2</x:v>
      </x:c>
      <x:c r="G205" s="27" t="n">
        <x:v>7</x:v>
      </x:c>
      <x:c r="H205" s="27" t="str">
        <x:v>Clear Sky</x:v>
      </x:c>
      <x:c r="I205" s="28" t="str"/>
      <x:c r="J205" s="27" t="str">
        <x:v>سماء صافٍ</x:v>
      </x:c>
      <x:c r="K205" s="28" t="str"/>
      <x:c r="L205" s="28" t="str"/>
      <x:c r="M205" s="28" t="str"/>
      <x:c r="N205" s="28" t="str"/>
      <x:c r="O205" s="28" t="str"/>
      <x:c r="P205" s="28" t="str"/>
      <x:c r="Q205" s="28" t="str"/>
      <x:c r="R205" s="28" t="str">
        <x:v>Needs review</x:v>
      </x:c>
    </x:row>
    <x:row r="206">
      <x:c r="A206" s="27" t="str">
        <x:v>solar-farm-4-word-08</x:v>
      </x:c>
      <x:c r="B206" s="27" t="str">
        <x:v>solar-farm-4</x:v>
      </x:c>
      <x:c r="C206" s="27" t="n">
        <x:v>766</x:v>
      </x:c>
      <x:c r="D206" s="27" t="str">
        <x:v>The Solar Farm</x:v>
      </x:c>
      <x:c r="E206" s="27" t="str">
        <x:v>The Solar Farm 4</x:v>
      </x:c>
      <x:c r="F206" s="27" t="str">
        <x:v>B2</x:v>
      </x:c>
      <x:c r="G206" s="27" t="n">
        <x:v>8</x:v>
      </x:c>
      <x:c r="H206" s="27" t="str">
        <x:v>Shadow</x:v>
      </x:c>
      <x:c r="I206" s="28" t="str"/>
      <x:c r="J206" s="27" t="str">
        <x:v>ظل</x:v>
      </x:c>
      <x:c r="K206" s="28" t="str"/>
      <x:c r="L206" s="28" t="str"/>
      <x:c r="M206" s="28" t="str"/>
      <x:c r="N206" s="28" t="str"/>
      <x:c r="O206" s="28" t="str"/>
      <x:c r="P206" s="28" t="str"/>
      <x:c r="Q206" s="28" t="str"/>
      <x:c r="R206" s="28" t="str">
        <x:v>Needs review</x:v>
      </x:c>
    </x:row>
    <x:row r="207">
      <x:c r="A207" s="27" t="str">
        <x:v>solar-farm-4-word-09</x:v>
      </x:c>
      <x:c r="B207" s="27" t="str">
        <x:v>solar-farm-4</x:v>
      </x:c>
      <x:c r="C207" s="27" t="n">
        <x:v>766</x:v>
      </x:c>
      <x:c r="D207" s="27" t="str">
        <x:v>The Solar Farm</x:v>
      </x:c>
      <x:c r="E207" s="27" t="str">
        <x:v>The Solar Farm 4</x:v>
      </x:c>
      <x:c r="F207" s="27" t="str">
        <x:v>B2</x:v>
      </x:c>
      <x:c r="G207" s="27" t="n">
        <x:v>9</x:v>
      </x:c>
      <x:c r="H207" s="27" t="str">
        <x:v>Cloud</x:v>
      </x:c>
      <x:c r="I207" s="28" t="str"/>
      <x:c r="J207" s="27" t="str">
        <x:v>سحابة</x:v>
      </x:c>
      <x:c r="K207" s="28" t="str"/>
      <x:c r="L207" s="28" t="str"/>
      <x:c r="M207" s="28" t="str"/>
      <x:c r="N207" s="28" t="str"/>
      <x:c r="O207" s="28" t="str"/>
      <x:c r="P207" s="28" t="str"/>
      <x:c r="Q207" s="28" t="str"/>
      <x:c r="R207" s="28" t="str">
        <x:v>Needs review</x:v>
      </x:c>
    </x:row>
    <x:row r="208">
      <x:c r="A208" s="27" t="str">
        <x:v>solar-farm-4-word-10</x:v>
      </x:c>
      <x:c r="B208" s="27" t="str">
        <x:v>solar-farm-4</x:v>
      </x:c>
      <x:c r="C208" s="27" t="n">
        <x:v>766</x:v>
      </x:c>
      <x:c r="D208" s="27" t="str">
        <x:v>The Solar Farm</x:v>
      </x:c>
      <x:c r="E208" s="27" t="str">
        <x:v>The Solar Farm 4</x:v>
      </x:c>
      <x:c r="F208" s="27" t="str">
        <x:v>B2</x:v>
      </x:c>
      <x:c r="G208" s="27" t="n">
        <x:v>10</x:v>
      </x:c>
      <x:c r="H208" s="27" t="str">
        <x:v>Sunrise</x:v>
      </x:c>
      <x:c r="I208" s="28" t="str"/>
      <x:c r="J208" s="27" t="str">
        <x:v>شروق الشمس</x:v>
      </x:c>
      <x:c r="K208" s="28" t="str"/>
      <x:c r="L208" s="28" t="str"/>
      <x:c r="M208" s="28" t="str"/>
      <x:c r="N208" s="28" t="str"/>
      <x:c r="O208" s="28" t="str"/>
      <x:c r="P208" s="28" t="str"/>
      <x:c r="Q208" s="28" t="str"/>
      <x:c r="R208" s="28" t="str">
        <x:v>Needs review</x:v>
      </x:c>
    </x:row>
    <x:row r="209">
      <x:c r="A209" s="27" t="str">
        <x:v>solar-farm-4-word-11</x:v>
      </x:c>
      <x:c r="B209" s="27" t="str">
        <x:v>solar-farm-4</x:v>
      </x:c>
      <x:c r="C209" s="27" t="n">
        <x:v>766</x:v>
      </x:c>
      <x:c r="D209" s="27" t="str">
        <x:v>The Solar Farm</x:v>
      </x:c>
      <x:c r="E209" s="27" t="str">
        <x:v>The Solar Farm 4</x:v>
      </x:c>
      <x:c r="F209" s="27" t="str">
        <x:v>B2</x:v>
      </x:c>
      <x:c r="G209" s="27" t="n">
        <x:v>11</x:v>
      </x:c>
      <x:c r="H209" s="27" t="str">
        <x:v>Sunset</x:v>
      </x:c>
      <x:c r="I209" s="28" t="str"/>
      <x:c r="J209" s="27" t="str">
        <x:v>غروب الشمس</x:v>
      </x:c>
      <x:c r="K209" s="28" t="str"/>
      <x:c r="L209" s="28" t="str"/>
      <x:c r="M209" s="28" t="str"/>
      <x:c r="N209" s="28" t="str"/>
      <x:c r="O209" s="28" t="str"/>
      <x:c r="P209" s="28" t="str"/>
      <x:c r="Q209" s="28" t="str"/>
      <x:c r="R209" s="28" t="str">
        <x:v>Needs review</x:v>
      </x:c>
    </x:row>
    <x:row r="210">
      <x:c r="A210" s="27" t="str">
        <x:v>solar-farm-4-word-12</x:v>
      </x:c>
      <x:c r="B210" s="27" t="str">
        <x:v>solar-farm-4</x:v>
      </x:c>
      <x:c r="C210" s="27" t="n">
        <x:v>766</x:v>
      </x:c>
      <x:c r="D210" s="27" t="str">
        <x:v>The Solar Farm</x:v>
      </x:c>
      <x:c r="E210" s="27" t="str">
        <x:v>The Solar Farm 4</x:v>
      </x:c>
      <x:c r="F210" s="27" t="str">
        <x:v>B2</x:v>
      </x:c>
      <x:c r="G210" s="27" t="n">
        <x:v>12</x:v>
      </x:c>
      <x:c r="H210" s="27" t="str">
        <x:v>Grassland</x:v>
      </x:c>
      <x:c r="I210" s="28" t="str"/>
      <x:c r="J210" s="27" t="str">
        <x:v>أرض عشبية</x:v>
      </x:c>
      <x:c r="K210" s="28" t="str"/>
      <x:c r="L210" s="28" t="str"/>
      <x:c r="M210" s="28" t="str"/>
      <x:c r="N210" s="28" t="str"/>
      <x:c r="O210" s="28" t="str"/>
      <x:c r="P210" s="28" t="str"/>
      <x:c r="Q210" s="28" t="str"/>
      <x:c r="R210" s="28" t="str">
        <x:v>Needs review</x:v>
      </x:c>
    </x:row>
    <x:row r="211">
      <x:c r="A211" s="27" t="str">
        <x:v>solar-farm-4-word-13</x:v>
      </x:c>
      <x:c r="B211" s="27" t="str">
        <x:v>solar-farm-4</x:v>
      </x:c>
      <x:c r="C211" s="27" t="n">
        <x:v>766</x:v>
      </x:c>
      <x:c r="D211" s="27" t="str">
        <x:v>The Solar Farm</x:v>
      </x:c>
      <x:c r="E211" s="27" t="str">
        <x:v>The Solar Farm 4</x:v>
      </x:c>
      <x:c r="F211" s="27" t="str">
        <x:v>B2</x:v>
      </x:c>
      <x:c r="G211" s="27" t="n">
        <x:v>13</x:v>
      </x:c>
      <x:c r="H211" s="27" t="str">
        <x:v>Wildflower</x:v>
      </x:c>
      <x:c r="I211" s="28" t="str"/>
      <x:c r="J211" s="27" t="str">
        <x:v>زهرة برية</x:v>
      </x:c>
      <x:c r="K211" s="28" t="str"/>
      <x:c r="L211" s="28" t="str"/>
      <x:c r="M211" s="28" t="str"/>
      <x:c r="N211" s="28" t="str"/>
      <x:c r="O211" s="28" t="str"/>
      <x:c r="P211" s="28" t="str"/>
      <x:c r="Q211" s="28" t="str"/>
      <x:c r="R211" s="28" t="str">
        <x:v>Needs review</x:v>
      </x:c>
    </x:row>
    <x:row r="212">
      <x:c r="A212" s="27" t="str">
        <x:v>solar-farm-4-word-14</x:v>
      </x:c>
      <x:c r="B212" s="27" t="str">
        <x:v>solar-farm-4</x:v>
      </x:c>
      <x:c r="C212" s="27" t="n">
        <x:v>766</x:v>
      </x:c>
      <x:c r="D212" s="27" t="str">
        <x:v>The Solar Farm</x:v>
      </x:c>
      <x:c r="E212" s="27" t="str">
        <x:v>The Solar Farm 4</x:v>
      </x:c>
      <x:c r="F212" s="27" t="str">
        <x:v>B2</x:v>
      </x:c>
      <x:c r="G212" s="27" t="n">
        <x:v>14</x:v>
      </x:c>
      <x:c r="H212" s="27" t="str">
        <x:v>Bird</x:v>
      </x:c>
      <x:c r="I212" s="28" t="str"/>
      <x:c r="J212" s="27" t="str">
        <x:v>طائر</x:v>
      </x:c>
      <x:c r="K212" s="28" t="str"/>
      <x:c r="L212" s="28" t="str"/>
      <x:c r="M212" s="28" t="str"/>
      <x:c r="N212" s="28" t="str"/>
      <x:c r="O212" s="28" t="str"/>
      <x:c r="P212" s="28" t="str"/>
      <x:c r="Q212" s="28" t="str"/>
      <x:c r="R212" s="28" t="str">
        <x:v>Needs review</x:v>
      </x:c>
    </x:row>
    <x:row r="213">
      <x:c r="A213" s="27" t="str">
        <x:v>solar-farm-4-word-15</x:v>
      </x:c>
      <x:c r="B213" s="27" t="str">
        <x:v>solar-farm-4</x:v>
      </x:c>
      <x:c r="C213" s="27" t="n">
        <x:v>766</x:v>
      </x:c>
      <x:c r="D213" s="27" t="str">
        <x:v>The Solar Farm</x:v>
      </x:c>
      <x:c r="E213" s="27" t="str">
        <x:v>The Solar Farm 4</x:v>
      </x:c>
      <x:c r="F213" s="27" t="str">
        <x:v>B2</x:v>
      </x:c>
      <x:c r="G213" s="27" t="n">
        <x:v>15</x:v>
      </x:c>
      <x:c r="H213" s="27" t="str">
        <x:v>Fence Post</x:v>
      </x:c>
      <x:c r="I213" s="28" t="str"/>
      <x:c r="J213" s="27" t="str">
        <x:v>مصطلح مرتبط بالموضوع يُسمّى «فينكي بوست»</x:v>
      </x:c>
      <x:c r="K213" s="28" t="str"/>
      <x:c r="L213" s="28" t="str"/>
      <x:c r="M213" s="28" t="str"/>
      <x:c r="N213" s="28" t="str"/>
      <x:c r="O213" s="28" t="str"/>
      <x:c r="P213" s="28" t="str"/>
      <x:c r="Q213" s="28" t="str"/>
      <x:c r="R213" s="28" t="str">
        <x:v>Needs review</x:v>
      </x:c>
    </x:row>
    <x:row r="214">
      <x:c r="A214" s="27" t="str">
        <x:v>solar-farm-5-word-01</x:v>
      </x:c>
      <x:c r="B214" s="27" t="str">
        <x:v>solar-farm-5</x:v>
      </x:c>
      <x:c r="C214" s="27" t="n">
        <x:v>767</x:v>
      </x:c>
      <x:c r="D214" s="27" t="str">
        <x:v>The Solar Farm</x:v>
      </x:c>
      <x:c r="E214" s="27" t="str">
        <x:v>The Solar Farm 5</x:v>
      </x:c>
      <x:c r="F214" s="27" t="str">
        <x:v>B2</x:v>
      </x:c>
      <x:c r="G214" s="27" t="n">
        <x:v>1</x:v>
      </x:c>
      <x:c r="H214" s="27" t="str">
        <x:v>Battery</x:v>
      </x:c>
      <x:c r="I214" s="28" t="str"/>
      <x:c r="J214" s="27" t="str">
        <x:v>بطارية</x:v>
      </x:c>
      <x:c r="K214" s="28" t="str"/>
      <x:c r="L214" s="28" t="str"/>
      <x:c r="M214" s="28" t="str"/>
      <x:c r="N214" s="28" t="str"/>
      <x:c r="O214" s="28" t="str"/>
      <x:c r="P214" s="28" t="str"/>
      <x:c r="Q214" s="28" t="str"/>
      <x:c r="R214" s="28" t="str">
        <x:v>Needs review</x:v>
      </x:c>
    </x:row>
    <x:row r="215">
      <x:c r="A215" s="27" t="str">
        <x:v>solar-farm-5-word-02</x:v>
      </x:c>
      <x:c r="B215" s="27" t="str">
        <x:v>solar-farm-5</x:v>
      </x:c>
      <x:c r="C215" s="27" t="n">
        <x:v>767</x:v>
      </x:c>
      <x:c r="D215" s="27" t="str">
        <x:v>The Solar Farm</x:v>
      </x:c>
      <x:c r="E215" s="27" t="str">
        <x:v>The Solar Farm 5</x:v>
      </x:c>
      <x:c r="F215" s="27" t="str">
        <x:v>B2</x:v>
      </x:c>
      <x:c r="G215" s="27" t="n">
        <x:v>2</x:v>
      </x:c>
      <x:c r="H215" s="27" t="str">
        <x:v>Cable</x:v>
      </x:c>
      <x:c r="I215" s="28" t="str"/>
      <x:c r="J215" s="27" t="str">
        <x:v>كابل</x:v>
      </x:c>
      <x:c r="K215" s="28" t="str"/>
      <x:c r="L215" s="28" t="str"/>
      <x:c r="M215" s="28" t="str"/>
      <x:c r="N215" s="28" t="str"/>
      <x:c r="O215" s="28" t="str"/>
      <x:c r="P215" s="28" t="str"/>
      <x:c r="Q215" s="28" t="str"/>
      <x:c r="R215" s="28" t="str">
        <x:v>Needs review</x:v>
      </x:c>
    </x:row>
    <x:row r="216">
      <x:c r="A216" s="27" t="str">
        <x:v>solar-farm-5-word-03</x:v>
      </x:c>
      <x:c r="B216" s="27" t="str">
        <x:v>solar-farm-5</x:v>
      </x:c>
      <x:c r="C216" s="27" t="n">
        <x:v>767</x:v>
      </x:c>
      <x:c r="D216" s="27" t="str">
        <x:v>The Solar Farm</x:v>
      </x:c>
      <x:c r="E216" s="27" t="str">
        <x:v>The Solar Farm 5</x:v>
      </x:c>
      <x:c r="F216" s="27" t="str">
        <x:v>B2</x:v>
      </x:c>
      <x:c r="G216" s="27" t="n">
        <x:v>3</x:v>
      </x:c>
      <x:c r="H216" s="27" t="str">
        <x:v>Mounting Rack</x:v>
      </x:c>
      <x:c r="I216" s="28" t="str"/>
      <x:c r="J216" s="27" t="str">
        <x:v>مصطلح مرتبط بالموضوع يُسمّى «موونتينج راك»</x:v>
      </x:c>
      <x:c r="K216" s="28" t="str"/>
      <x:c r="L216" s="28" t="str"/>
      <x:c r="M216" s="28" t="str"/>
      <x:c r="N216" s="28" t="str"/>
      <x:c r="O216" s="28" t="str"/>
      <x:c r="P216" s="28" t="str"/>
      <x:c r="Q216" s="28" t="str"/>
      <x:c r="R216" s="28" t="str">
        <x:v>Needs review</x:v>
      </x:c>
    </x:row>
    <x:row r="217">
      <x:c r="A217" s="27" t="str">
        <x:v>solar-farm-5-word-04</x:v>
      </x:c>
      <x:c r="B217" s="27" t="str">
        <x:v>solar-farm-5</x:v>
      </x:c>
      <x:c r="C217" s="27" t="n">
        <x:v>767</x:v>
      </x:c>
      <x:c r="D217" s="27" t="str">
        <x:v>The Solar Farm</x:v>
      </x:c>
      <x:c r="E217" s="27" t="str">
        <x:v>The Solar Farm 5</x:v>
      </x:c>
      <x:c r="F217" s="27" t="str">
        <x:v>B2</x:v>
      </x:c>
      <x:c r="G217" s="27" t="n">
        <x:v>4</x:v>
      </x:c>
      <x:c r="H217" s="27" t="str">
        <x:v>Meter</x:v>
      </x:c>
      <x:c r="I217" s="28" t="str"/>
      <x:c r="J217" s="27" t="str">
        <x:v>عداد</x:v>
      </x:c>
      <x:c r="K217" s="28" t="str"/>
      <x:c r="L217" s="28" t="str"/>
      <x:c r="M217" s="28" t="str"/>
      <x:c r="N217" s="28" t="str"/>
      <x:c r="O217" s="28" t="str"/>
      <x:c r="P217" s="28" t="str"/>
      <x:c r="Q217" s="28" t="str"/>
      <x:c r="R217" s="28" t="str">
        <x:v>Needs review</x:v>
      </x:c>
    </x:row>
    <x:row r="218">
      <x:c r="A218" s="27" t="str">
        <x:v>solar-farm-5-word-05</x:v>
      </x:c>
      <x:c r="B218" s="27" t="str">
        <x:v>solar-farm-5</x:v>
      </x:c>
      <x:c r="C218" s="27" t="n">
        <x:v>767</x:v>
      </x:c>
      <x:c r="D218" s="27" t="str">
        <x:v>The Solar Farm</x:v>
      </x:c>
      <x:c r="E218" s="27" t="str">
        <x:v>The Solar Farm 5</x:v>
      </x:c>
      <x:c r="F218" s="27" t="str">
        <x:v>B2</x:v>
      </x:c>
      <x:c r="G218" s="27" t="n">
        <x:v>5</x:v>
      </x:c>
      <x:c r="H218" s="27" t="str">
        <x:v>Grid</x:v>
      </x:c>
      <x:c r="I218" s="28" t="str"/>
      <x:c r="J218" s="27" t="str">
        <x:v>شبكة كهربائية</x:v>
      </x:c>
      <x:c r="K218" s="28" t="str"/>
      <x:c r="L218" s="28" t="str"/>
      <x:c r="M218" s="28" t="str"/>
      <x:c r="N218" s="28" t="str"/>
      <x:c r="O218" s="28" t="str"/>
      <x:c r="P218" s="28" t="str"/>
      <x:c r="Q218" s="28" t="str"/>
      <x:c r="R218" s="28" t="str">
        <x:v>Needs review</x:v>
      </x:c>
    </x:row>
    <x:row r="219">
      <x:c r="A219" s="27" t="str">
        <x:v>solar-farm-5-word-06</x:v>
      </x:c>
      <x:c r="B219" s="27" t="str">
        <x:v>solar-farm-5</x:v>
      </x:c>
      <x:c r="C219" s="27" t="n">
        <x:v>767</x:v>
      </x:c>
      <x:c r="D219" s="27" t="str">
        <x:v>The Solar Farm</x:v>
      </x:c>
      <x:c r="E219" s="27" t="str">
        <x:v>The Solar Farm 5</x:v>
      </x:c>
      <x:c r="F219" s="27" t="str">
        <x:v>B2</x:v>
      </x:c>
      <x:c r="G219" s="27" t="n">
        <x:v>6</x:v>
      </x:c>
      <x:c r="H219" s="27" t="str">
        <x:v>Charge</x:v>
      </x:c>
      <x:c r="I219" s="28" t="str"/>
      <x:c r="J219" s="27" t="str">
        <x:v>شحن</x:v>
      </x:c>
      <x:c r="K219" s="28" t="str"/>
      <x:c r="L219" s="28" t="str"/>
      <x:c r="M219" s="28" t="str"/>
      <x:c r="N219" s="28" t="str"/>
      <x:c r="O219" s="28" t="str"/>
      <x:c r="P219" s="28" t="str"/>
      <x:c r="Q219" s="28" t="str"/>
      <x:c r="R219" s="28" t="str">
        <x:v>Needs review</x:v>
      </x:c>
    </x:row>
    <x:row r="220">
      <x:c r="A220" s="27" t="str">
        <x:v>solar-farm-5-word-07</x:v>
      </x:c>
      <x:c r="B220" s="27" t="str">
        <x:v>solar-farm-5</x:v>
      </x:c>
      <x:c r="C220" s="27" t="n">
        <x:v>767</x:v>
      </x:c>
      <x:c r="D220" s="27" t="str">
        <x:v>The Solar Farm</x:v>
      </x:c>
      <x:c r="E220" s="27" t="str">
        <x:v>The Solar Farm 5</x:v>
      </x:c>
      <x:c r="F220" s="27" t="str">
        <x:v>B2</x:v>
      </x:c>
      <x:c r="G220" s="27" t="n">
        <x:v>7</x:v>
      </x:c>
      <x:c r="H220" s="27" t="str">
        <x:v>Discharge</x:v>
      </x:c>
      <x:c r="I220" s="28" t="str"/>
      <x:c r="J220" s="27" t="str">
        <x:v>تفريغ</x:v>
      </x:c>
      <x:c r="K220" s="28" t="str"/>
      <x:c r="L220" s="28" t="str"/>
      <x:c r="M220" s="28" t="str"/>
      <x:c r="N220" s="28" t="str"/>
      <x:c r="O220" s="28" t="str"/>
      <x:c r="P220" s="28" t="str"/>
      <x:c r="Q220" s="28" t="str"/>
      <x:c r="R220" s="28" t="str">
        <x:v>Needs review</x:v>
      </x:c>
    </x:row>
    <x:row r="221">
      <x:c r="A221" s="27" t="str">
        <x:v>solar-farm-5-word-08</x:v>
      </x:c>
      <x:c r="B221" s="27" t="str">
        <x:v>solar-farm-5</x:v>
      </x:c>
      <x:c r="C221" s="27" t="n">
        <x:v>767</x:v>
      </x:c>
      <x:c r="D221" s="27" t="str">
        <x:v>The Solar Farm</x:v>
      </x:c>
      <x:c r="E221" s="27" t="str">
        <x:v>The Solar Farm 5</x:v>
      </x:c>
      <x:c r="F221" s="27" t="str">
        <x:v>B2</x:v>
      </x:c>
      <x:c r="G221" s="27" t="n">
        <x:v>8</x:v>
      </x:c>
      <x:c r="H221" s="27" t="str">
        <x:v>Clean Energy</x:v>
      </x:c>
      <x:c r="I221" s="28" t="str"/>
      <x:c r="J221" s="27" t="str">
        <x:v>طاقة ينظف</x:v>
      </x:c>
      <x:c r="K221" s="28" t="str"/>
      <x:c r="L221" s="28" t="str"/>
      <x:c r="M221" s="28" t="str"/>
      <x:c r="N221" s="28" t="str"/>
      <x:c r="O221" s="28" t="str"/>
      <x:c r="P221" s="28" t="str"/>
      <x:c r="Q221" s="28" t="str"/>
      <x:c r="R221" s="28" t="str">
        <x:v>Needs review</x:v>
      </x:c>
    </x:row>
    <x:row r="222">
      <x:c r="A222" s="27" t="str">
        <x:v>solar-farm-5-word-09</x:v>
      </x:c>
      <x:c r="B222" s="27" t="str">
        <x:v>solar-farm-5</x:v>
      </x:c>
      <x:c r="C222" s="27" t="n">
        <x:v>767</x:v>
      </x:c>
      <x:c r="D222" s="27" t="str">
        <x:v>The Solar Farm</x:v>
      </x:c>
      <x:c r="E222" s="27" t="str">
        <x:v>The Solar Farm 5</x:v>
      </x:c>
      <x:c r="F222" s="27" t="str">
        <x:v>B2</x:v>
      </x:c>
      <x:c r="G222" s="27" t="n">
        <x:v>9</x:v>
      </x:c>
      <x:c r="H222" s="27" t="str">
        <x:v>Renewable</x:v>
      </x:c>
      <x:c r="I222" s="28" t="str"/>
      <x:c r="J222" s="27" t="str">
        <x:v>متجدد</x:v>
      </x:c>
      <x:c r="K222" s="28" t="str"/>
      <x:c r="L222" s="28" t="str"/>
      <x:c r="M222" s="28" t="str"/>
      <x:c r="N222" s="28" t="str"/>
      <x:c r="O222" s="28" t="str"/>
      <x:c r="P222" s="28" t="str"/>
      <x:c r="Q222" s="28" t="str"/>
      <x:c r="R222" s="28" t="str">
        <x:v>Needs review</x:v>
      </x:c>
    </x:row>
    <x:row r="223">
      <x:c r="A223" s="27" t="str">
        <x:v>solar-farm-5-word-10</x:v>
      </x:c>
      <x:c r="B223" s="27" t="str">
        <x:v>solar-farm-5</x:v>
      </x:c>
      <x:c r="C223" s="27" t="n">
        <x:v>767</x:v>
      </x:c>
      <x:c r="D223" s="27" t="str">
        <x:v>The Solar Farm</x:v>
      </x:c>
      <x:c r="E223" s="27" t="str">
        <x:v>The Solar Farm 5</x:v>
      </x:c>
      <x:c r="F223" s="27" t="str">
        <x:v>B2</x:v>
      </x:c>
      <x:c r="G223" s="27" t="n">
        <x:v>10</x:v>
      </x:c>
      <x:c r="H223" s="27" t="str">
        <x:v>Carbon</x:v>
      </x:c>
      <x:c r="I223" s="28" t="str"/>
      <x:c r="J223" s="27" t="str">
        <x:v>كربون</x:v>
      </x:c>
      <x:c r="K223" s="28" t="str"/>
      <x:c r="L223" s="28" t="str"/>
      <x:c r="M223" s="28" t="str"/>
      <x:c r="N223" s="28" t="str"/>
      <x:c r="O223" s="28" t="str"/>
      <x:c r="P223" s="28" t="str"/>
      <x:c r="Q223" s="28" t="str"/>
      <x:c r="R223" s="28" t="str">
        <x:v>Needs review</x:v>
      </x:c>
    </x:row>
    <x:row r="224">
      <x:c r="A224" s="27" t="str">
        <x:v>solar-farm-5-word-11</x:v>
      </x:c>
      <x:c r="B224" s="27" t="str">
        <x:v>solar-farm-5</x:v>
      </x:c>
      <x:c r="C224" s="27" t="n">
        <x:v>767</x:v>
      </x:c>
      <x:c r="D224" s="27" t="str">
        <x:v>The Solar Farm</x:v>
      </x:c>
      <x:c r="E224" s="27" t="str">
        <x:v>The Solar Farm 5</x:v>
      </x:c>
      <x:c r="F224" s="27" t="str">
        <x:v>B2</x:v>
      </x:c>
      <x:c r="G224" s="27" t="n">
        <x:v>11</x:v>
      </x:c>
      <x:c r="H224" s="27" t="str">
        <x:v>Emission</x:v>
      </x:c>
      <x:c r="I224" s="28" t="str"/>
      <x:c r="J224" s="27" t="str">
        <x:v>انبعاث</x:v>
      </x:c>
      <x:c r="K224" s="28" t="str"/>
      <x:c r="L224" s="28" t="str"/>
      <x:c r="M224" s="28" t="str"/>
      <x:c r="N224" s="28" t="str"/>
      <x:c r="O224" s="28" t="str"/>
      <x:c r="P224" s="28" t="str"/>
      <x:c r="Q224" s="28" t="str"/>
      <x:c r="R224" s="28" t="str">
        <x:v>Needs review</x:v>
      </x:c>
    </x:row>
    <x:row r="225">
      <x:c r="A225" s="27" t="str">
        <x:v>solar-farm-5-word-12</x:v>
      </x:c>
      <x:c r="B225" s="27" t="str">
        <x:v>solar-farm-5</x:v>
      </x:c>
      <x:c r="C225" s="27" t="n">
        <x:v>767</x:v>
      </x:c>
      <x:c r="D225" s="27" t="str">
        <x:v>The Solar Farm</x:v>
      </x:c>
      <x:c r="E225" s="27" t="str">
        <x:v>The Solar Farm 5</x:v>
      </x:c>
      <x:c r="F225" s="27" t="str">
        <x:v>B2</x:v>
      </x:c>
      <x:c r="G225" s="27" t="n">
        <x:v>12</x:v>
      </x:c>
      <x:c r="H225" s="27" t="str">
        <x:v>Sustainability</x:v>
      </x:c>
      <x:c r="I225" s="28" t="str"/>
      <x:c r="J225" s="27" t="str">
        <x:v>استدامة</x:v>
      </x:c>
      <x:c r="K225" s="28" t="str"/>
      <x:c r="L225" s="28" t="str"/>
      <x:c r="M225" s="28" t="str"/>
      <x:c r="N225" s="28" t="str"/>
      <x:c r="O225" s="28" t="str"/>
      <x:c r="P225" s="28" t="str"/>
      <x:c r="Q225" s="28" t="str"/>
      <x:c r="R225" s="28" t="str">
        <x:v>Needs review</x:v>
      </x:c>
    </x:row>
    <x:row r="226">
      <x:c r="A226" s="27" t="str">
        <x:v>solar-farm-5-word-13</x:v>
      </x:c>
      <x:c r="B226" s="27" t="str">
        <x:v>solar-farm-5</x:v>
      </x:c>
      <x:c r="C226" s="27" t="n">
        <x:v>767</x:v>
      </x:c>
      <x:c r="D226" s="27" t="str">
        <x:v>The Solar Farm</x:v>
      </x:c>
      <x:c r="E226" s="27" t="str">
        <x:v>The Solar Farm 5</x:v>
      </x:c>
      <x:c r="F226" s="27" t="str">
        <x:v>B2</x:v>
      </x:c>
      <x:c r="G226" s="27" t="n">
        <x:v>13</x:v>
      </x:c>
      <x:c r="H226" s="27" t="str">
        <x:v>Efficiency</x:v>
      </x:c>
      <x:c r="I226" s="28" t="str"/>
      <x:c r="J226" s="27" t="str">
        <x:v>كفاءة</x:v>
      </x:c>
      <x:c r="K226" s="28" t="str"/>
      <x:c r="L226" s="28" t="str"/>
      <x:c r="M226" s="28" t="str"/>
      <x:c r="N226" s="28" t="str"/>
      <x:c r="O226" s="28" t="str"/>
      <x:c r="P226" s="28" t="str"/>
      <x:c r="Q226" s="28" t="str"/>
      <x:c r="R226" s="28" t="str">
        <x:v>Needs review</x:v>
      </x:c>
    </x:row>
    <x:row r="227">
      <x:c r="A227" s="27" t="str">
        <x:v>solar-farm-5-word-14</x:v>
      </x:c>
      <x:c r="B227" s="27" t="str">
        <x:v>solar-farm-5</x:v>
      </x:c>
      <x:c r="C227" s="27" t="n">
        <x:v>767</x:v>
      </x:c>
      <x:c r="D227" s="27" t="str">
        <x:v>The Solar Farm</x:v>
      </x:c>
      <x:c r="E227" s="27" t="str">
        <x:v>The Solar Farm 5</x:v>
      </x:c>
      <x:c r="F227" s="27" t="str">
        <x:v>B2</x:v>
      </x:c>
      <x:c r="G227" s="27" t="n">
        <x:v>14</x:v>
      </x:c>
      <x:c r="H227" s="27" t="str">
        <x:v>Conservation</x:v>
      </x:c>
      <x:c r="I227" s="28" t="str"/>
      <x:c r="J227" s="27" t="str">
        <x:v>حفاظ</x:v>
      </x:c>
      <x:c r="K227" s="28" t="str"/>
      <x:c r="L227" s="28" t="str"/>
      <x:c r="M227" s="28" t="str"/>
      <x:c r="N227" s="28" t="str"/>
      <x:c r="O227" s="28" t="str"/>
      <x:c r="P227" s="28" t="str"/>
      <x:c r="Q227" s="28" t="str"/>
      <x:c r="R227" s="28" t="str">
        <x:v>Needs review</x:v>
      </x:c>
    </x:row>
    <x:row r="228">
      <x:c r="A228" s="27" t="str">
        <x:v>solar-farm-5-word-15</x:v>
      </x:c>
      <x:c r="B228" s="27" t="str">
        <x:v>solar-farm-5</x:v>
      </x:c>
      <x:c r="C228" s="27" t="n">
        <x:v>767</x:v>
      </x:c>
      <x:c r="D228" s="27" t="str">
        <x:v>The Solar Farm</x:v>
      </x:c>
      <x:c r="E228" s="27" t="str">
        <x:v>The Solar Farm 5</x:v>
      </x:c>
      <x:c r="F228" s="27" t="str">
        <x:v>B2</x:v>
      </x:c>
      <x:c r="G228" s="27" t="n">
        <x:v>15</x:v>
      </x:c>
      <x:c r="H228" s="27" t="str">
        <x:v>Recycle</x:v>
      </x:c>
      <x:c r="I228" s="28" t="str"/>
      <x:c r="J228" s="27" t="str">
        <x:v>إعادة تدوير</x:v>
      </x:c>
      <x:c r="K228" s="28" t="str"/>
      <x:c r="L228" s="28" t="str"/>
      <x:c r="M228" s="28" t="str"/>
      <x:c r="N228" s="28" t="str"/>
      <x:c r="O228" s="28" t="str"/>
      <x:c r="P228" s="28" t="str"/>
      <x:c r="Q228" s="28" t="str"/>
      <x:c r="R228" s="28" t="str">
        <x:v>Needs review</x:v>
      </x:c>
    </x:row>
    <x:row r="229">
      <x:c r="A229" s="27" t="str">
        <x:v>embassy-1-word-01</x:v>
      </x:c>
      <x:c r="B229" s="27" t="str">
        <x:v>embassy-1</x:v>
      </x:c>
      <x:c r="C229" s="27" t="n">
        <x:v>768</x:v>
      </x:c>
      <x:c r="D229" s="27" t="str">
        <x:v>The Embassy</x:v>
      </x:c>
      <x:c r="E229" s="27" t="str">
        <x:v>The Embassy 1</x:v>
      </x:c>
      <x:c r="F229" s="27" t="str">
        <x:v>B2</x:v>
      </x:c>
      <x:c r="G229" s="27" t="n">
        <x:v>1</x:v>
      </x:c>
      <x:c r="H229" s="27" t="str">
        <x:v>Embassy Building</x:v>
      </x:c>
      <x:c r="I229" s="28" t="str"/>
      <x:c r="J229" s="27" t="str">
        <x:v>مبنى السفارة</x:v>
      </x:c>
      <x:c r="K229" s="28" t="str"/>
      <x:c r="L229" s="28" t="str"/>
      <x:c r="M229" s="28" t="str"/>
      <x:c r="N229" s="28" t="str"/>
      <x:c r="O229" s="28" t="str"/>
      <x:c r="P229" s="28" t="str"/>
      <x:c r="Q229" s="28" t="str"/>
      <x:c r="R229" s="28" t="str">
        <x:v>Needs review</x:v>
      </x:c>
    </x:row>
    <x:row r="230">
      <x:c r="A230" s="27" t="str">
        <x:v>embassy-1-word-02</x:v>
      </x:c>
      <x:c r="B230" s="27" t="str">
        <x:v>embassy-1</x:v>
      </x:c>
      <x:c r="C230" s="27" t="n">
        <x:v>768</x:v>
      </x:c>
      <x:c r="D230" s="27" t="str">
        <x:v>The Embassy</x:v>
      </x:c>
      <x:c r="E230" s="27" t="str">
        <x:v>The Embassy 1</x:v>
      </x:c>
      <x:c r="F230" s="27" t="str">
        <x:v>B2</x:v>
      </x:c>
      <x:c r="G230" s="27" t="n">
        <x:v>2</x:v>
      </x:c>
      <x:c r="H230" s="27" t="str">
        <x:v>Flag Pole</x:v>
      </x:c>
      <x:c r="I230" s="28" t="str"/>
      <x:c r="J230" s="27" t="str">
        <x:v>سارية علم</x:v>
      </x:c>
      <x:c r="K230" s="28" t="str"/>
      <x:c r="L230" s="28" t="str"/>
      <x:c r="M230" s="28" t="str"/>
      <x:c r="N230" s="28" t="str"/>
      <x:c r="O230" s="28" t="str"/>
      <x:c r="P230" s="28" t="str"/>
      <x:c r="Q230" s="28" t="str"/>
      <x:c r="R230" s="28" t="str">
        <x:v>Needs review</x:v>
      </x:c>
    </x:row>
    <x:row r="231">
      <x:c r="A231" s="27" t="str">
        <x:v>embassy-1-word-03</x:v>
      </x:c>
      <x:c r="B231" s="27" t="str">
        <x:v>embassy-1</x:v>
      </x:c>
      <x:c r="C231" s="27" t="n">
        <x:v>768</x:v>
      </x:c>
      <x:c r="D231" s="27" t="str">
        <x:v>The Embassy</x:v>
      </x:c>
      <x:c r="E231" s="27" t="str">
        <x:v>The Embassy 1</x:v>
      </x:c>
      <x:c r="F231" s="27" t="str">
        <x:v>B2</x:v>
      </x:c>
      <x:c r="G231" s="27" t="n">
        <x:v>3</x:v>
      </x:c>
      <x:c r="H231" s="27" t="str">
        <x:v>National Flag</x:v>
      </x:c>
      <x:c r="I231" s="28" t="str"/>
      <x:c r="J231" s="27" t="str">
        <x:v>علم وطني</x:v>
      </x:c>
      <x:c r="K231" s="28" t="str"/>
      <x:c r="L231" s="28" t="str"/>
      <x:c r="M231" s="28" t="str"/>
      <x:c r="N231" s="28" t="str"/>
      <x:c r="O231" s="28" t="str"/>
      <x:c r="P231" s="28" t="str"/>
      <x:c r="Q231" s="28" t="str"/>
      <x:c r="R231" s="28" t="str">
        <x:v>Needs review</x:v>
      </x:c>
    </x:row>
    <x:row r="232">
      <x:c r="A232" s="27" t="str">
        <x:v>embassy-1-word-04</x:v>
      </x:c>
      <x:c r="B232" s="27" t="str">
        <x:v>embassy-1</x:v>
      </x:c>
      <x:c r="C232" s="27" t="n">
        <x:v>768</x:v>
      </x:c>
      <x:c r="D232" s="27" t="str">
        <x:v>The Embassy</x:v>
      </x:c>
      <x:c r="E232" s="27" t="str">
        <x:v>The Embassy 1</x:v>
      </x:c>
      <x:c r="F232" s="27" t="str">
        <x:v>B2</x:v>
      </x:c>
      <x:c r="G232" s="27" t="n">
        <x:v>4</x:v>
      </x:c>
      <x:c r="H232" s="27" t="str">
        <x:v>Security Gate</x:v>
      </x:c>
      <x:c r="I232" s="28" t="str"/>
      <x:c r="J232" s="27" t="str">
        <x:v>بوابة أمنية</x:v>
      </x:c>
      <x:c r="K232" s="28" t="str"/>
      <x:c r="L232" s="28" t="str"/>
      <x:c r="M232" s="28" t="str"/>
      <x:c r="N232" s="28" t="str"/>
      <x:c r="O232" s="28" t="str"/>
      <x:c r="P232" s="28" t="str"/>
      <x:c r="Q232" s="28" t="str"/>
      <x:c r="R232" s="28" t="str">
        <x:v>Needs review</x:v>
      </x:c>
    </x:row>
    <x:row r="233">
      <x:c r="A233" s="27" t="str">
        <x:v>embassy-1-word-05</x:v>
      </x:c>
      <x:c r="B233" s="27" t="str">
        <x:v>embassy-1</x:v>
      </x:c>
      <x:c r="C233" s="27" t="n">
        <x:v>768</x:v>
      </x:c>
      <x:c r="D233" s="27" t="str">
        <x:v>The Embassy</x:v>
      </x:c>
      <x:c r="E233" s="27" t="str">
        <x:v>The Embassy 1</x:v>
      </x:c>
      <x:c r="F233" s="27" t="str">
        <x:v>B2</x:v>
      </x:c>
      <x:c r="G233" s="27" t="n">
        <x:v>5</x:v>
      </x:c>
      <x:c r="H233" s="27" t="str">
        <x:v>Guard Booth</x:v>
      </x:c>
      <x:c r="I233" s="28" t="str"/>
      <x:c r="J233" s="27" t="str">
        <x:v>كشك حراسة</x:v>
      </x:c>
      <x:c r="K233" s="28" t="str"/>
      <x:c r="L233" s="28" t="str"/>
      <x:c r="M233" s="28" t="str"/>
      <x:c r="N233" s="28" t="str"/>
      <x:c r="O233" s="28" t="str"/>
      <x:c r="P233" s="28" t="str"/>
      <x:c r="Q233" s="28" t="str"/>
      <x:c r="R233" s="28" t="str">
        <x:v>Needs review</x:v>
      </x:c>
    </x:row>
    <x:row r="234">
      <x:c r="A234" s="27" t="str">
        <x:v>embassy-1-word-06</x:v>
      </x:c>
      <x:c r="B234" s="27" t="str">
        <x:v>embassy-1</x:v>
      </x:c>
      <x:c r="C234" s="27" t="n">
        <x:v>768</x:v>
      </x:c>
      <x:c r="D234" s="27" t="str">
        <x:v>The Embassy</x:v>
      </x:c>
      <x:c r="E234" s="27" t="str">
        <x:v>The Embassy 1</x:v>
      </x:c>
      <x:c r="F234" s="27" t="str">
        <x:v>B2</x:v>
      </x:c>
      <x:c r="G234" s="27" t="n">
        <x:v>6</x:v>
      </x:c>
      <x:c r="H234" s="27" t="str">
        <x:v>Reception Hall</x:v>
      </x:c>
      <x:c r="I234" s="28" t="str"/>
      <x:c r="J234" s="27" t="str">
        <x:v>قاعة استقبال</x:v>
      </x:c>
      <x:c r="K234" s="28" t="str"/>
      <x:c r="L234" s="28" t="str"/>
      <x:c r="M234" s="28" t="str"/>
      <x:c r="N234" s="28" t="str"/>
      <x:c r="O234" s="28" t="str"/>
      <x:c r="P234" s="28" t="str"/>
      <x:c r="Q234" s="28" t="str"/>
      <x:c r="R234" s="28" t="str">
        <x:v>Needs review</x:v>
      </x:c>
    </x:row>
    <x:row r="235">
      <x:c r="A235" s="27" t="str">
        <x:v>embassy-1-word-07</x:v>
      </x:c>
      <x:c r="B235" s="27" t="str">
        <x:v>embassy-1</x:v>
      </x:c>
      <x:c r="C235" s="27" t="n">
        <x:v>768</x:v>
      </x:c>
      <x:c r="D235" s="27" t="str">
        <x:v>The Embassy</x:v>
      </x:c>
      <x:c r="E235" s="27" t="str">
        <x:v>The Embassy 1</x:v>
      </x:c>
      <x:c r="F235" s="27" t="str">
        <x:v>B2</x:v>
      </x:c>
      <x:c r="G235" s="27" t="n">
        <x:v>7</x:v>
      </x:c>
      <x:c r="H235" s="27" t="str">
        <x:v>Waiting Room</x:v>
      </x:c>
      <x:c r="I235" s="28" t="str"/>
      <x:c r="J235" s="27" t="str">
        <x:v>غرفة انتظار</x:v>
      </x:c>
      <x:c r="K235" s="28" t="str"/>
      <x:c r="L235" s="28" t="str"/>
      <x:c r="M235" s="28" t="str"/>
      <x:c r="N235" s="28" t="str"/>
      <x:c r="O235" s="28" t="str"/>
      <x:c r="P235" s="28" t="str"/>
      <x:c r="Q235" s="28" t="str"/>
      <x:c r="R235" s="28" t="str">
        <x:v>Needs review</x:v>
      </x:c>
    </x:row>
    <x:row r="236">
      <x:c r="A236" s="27" t="str">
        <x:v>embassy-1-word-08</x:v>
      </x:c>
      <x:c r="B236" s="27" t="str">
        <x:v>embassy-1</x:v>
      </x:c>
      <x:c r="C236" s="27" t="n">
        <x:v>768</x:v>
      </x:c>
      <x:c r="D236" s="27" t="str">
        <x:v>The Embassy</x:v>
      </x:c>
      <x:c r="E236" s="27" t="str">
        <x:v>The Embassy 1</x:v>
      </x:c>
      <x:c r="F236" s="27" t="str">
        <x:v>B2</x:v>
      </x:c>
      <x:c r="G236" s="27" t="n">
        <x:v>8</x:v>
      </x:c>
      <x:c r="H236" s="27" t="str">
        <x:v>Conference Room</x:v>
      </x:c>
      <x:c r="I236" s="28" t="str"/>
      <x:c r="J236" s="27" t="str">
        <x:v>غرفة مؤتمر</x:v>
      </x:c>
      <x:c r="K236" s="28" t="str"/>
      <x:c r="L236" s="28" t="str"/>
      <x:c r="M236" s="28" t="str"/>
      <x:c r="N236" s="28" t="str"/>
      <x:c r="O236" s="28" t="str"/>
      <x:c r="P236" s="28" t="str"/>
      <x:c r="Q236" s="28" t="str"/>
      <x:c r="R236" s="28" t="str">
        <x:v>Needs review</x:v>
      </x:c>
    </x:row>
    <x:row r="237">
      <x:c r="A237" s="27" t="str">
        <x:v>embassy-1-word-09</x:v>
      </x:c>
      <x:c r="B237" s="27" t="str">
        <x:v>embassy-1</x:v>
      </x:c>
      <x:c r="C237" s="27" t="n">
        <x:v>768</x:v>
      </x:c>
      <x:c r="D237" s="27" t="str">
        <x:v>The Embassy</x:v>
      </x:c>
      <x:c r="E237" s="27" t="str">
        <x:v>The Embassy 1</x:v>
      </x:c>
      <x:c r="F237" s="27" t="str">
        <x:v>B2</x:v>
      </x:c>
      <x:c r="G237" s="27" t="n">
        <x:v>9</x:v>
      </x:c>
      <x:c r="H237" s="27" t="str">
        <x:v>Garden</x:v>
      </x:c>
      <x:c r="I237" s="28" t="str"/>
      <x:c r="J237" s="27" t="str">
        <x:v>-</x:v>
      </x:c>
      <x:c r="K237" s="28" t="str"/>
      <x:c r="L237" s="28" t="str"/>
      <x:c r="M237" s="28" t="str"/>
      <x:c r="N237" s="28" t="str"/>
      <x:c r="O237" s="28" t="str"/>
      <x:c r="P237" s="28" t="str"/>
      <x:c r="Q237" s="28" t="str"/>
      <x:c r="R237" s="28" t="str">
        <x:v>Needs review</x:v>
      </x:c>
    </x:row>
    <x:row r="238">
      <x:c r="A238" s="27" t="str">
        <x:v>embassy-1-word-10</x:v>
      </x:c>
      <x:c r="B238" s="27" t="str">
        <x:v>embassy-1</x:v>
      </x:c>
      <x:c r="C238" s="27" t="n">
        <x:v>768</x:v>
      </x:c>
      <x:c r="D238" s="27" t="str">
        <x:v>The Embassy</x:v>
      </x:c>
      <x:c r="E238" s="27" t="str">
        <x:v>The Embassy 1</x:v>
      </x:c>
      <x:c r="F238" s="27" t="str">
        <x:v>B2</x:v>
      </x:c>
      <x:c r="G238" s="27" t="n">
        <x:v>10</x:v>
      </x:c>
      <x:c r="H238" s="27" t="str">
        <x:v>Courtyard</x:v>
      </x:c>
      <x:c r="I238" s="28" t="str"/>
      <x:c r="J238" s="27" t="str">
        <x:v>فناء</x:v>
      </x:c>
      <x:c r="K238" s="28" t="str"/>
      <x:c r="L238" s="28" t="str"/>
      <x:c r="M238" s="28" t="str"/>
      <x:c r="N238" s="28" t="str"/>
      <x:c r="O238" s="28" t="str"/>
      <x:c r="P238" s="28" t="str"/>
      <x:c r="Q238" s="28" t="str"/>
      <x:c r="R238" s="28" t="str">
        <x:v>Needs review</x:v>
      </x:c>
    </x:row>
    <x:row r="239">
      <x:c r="A239" s="27" t="str">
        <x:v>embassy-1-word-11</x:v>
      </x:c>
      <x:c r="B239" s="27" t="str">
        <x:v>embassy-1</x:v>
      </x:c>
      <x:c r="C239" s="27" t="n">
        <x:v>768</x:v>
      </x:c>
      <x:c r="D239" s="27" t="str">
        <x:v>The Embassy</x:v>
      </x:c>
      <x:c r="E239" s="27" t="str">
        <x:v>The Embassy 1</x:v>
      </x:c>
      <x:c r="F239" s="27" t="str">
        <x:v>B2</x:v>
      </x:c>
      <x:c r="G239" s="27" t="n">
        <x:v>11</x:v>
      </x:c>
      <x:c r="H239" s="27" t="str">
        <x:v>Passport</x:v>
      </x:c>
      <x:c r="I239" s="28" t="str"/>
      <x:c r="J239" s="27" t="str">
        <x:v>جواز سفر</x:v>
      </x:c>
      <x:c r="K239" s="28" t="str"/>
      <x:c r="L239" s="28" t="str"/>
      <x:c r="M239" s="28" t="str"/>
      <x:c r="N239" s="28" t="str"/>
      <x:c r="O239" s="28" t="str"/>
      <x:c r="P239" s="28" t="str"/>
      <x:c r="Q239" s="28" t="str"/>
      <x:c r="R239" s="28" t="str">
        <x:v>Needs review</x:v>
      </x:c>
    </x:row>
    <x:row r="240">
      <x:c r="A240" s="27" t="str">
        <x:v>embassy-1-word-12</x:v>
      </x:c>
      <x:c r="B240" s="27" t="str">
        <x:v>embassy-1</x:v>
      </x:c>
      <x:c r="C240" s="27" t="n">
        <x:v>768</x:v>
      </x:c>
      <x:c r="D240" s="27" t="str">
        <x:v>The Embassy</x:v>
      </x:c>
      <x:c r="E240" s="27" t="str">
        <x:v>The Embassy 1</x:v>
      </x:c>
      <x:c r="F240" s="27" t="str">
        <x:v>B2</x:v>
      </x:c>
      <x:c r="G240" s="27" t="n">
        <x:v>12</x:v>
      </x:c>
      <x:c r="H240" s="27" t="str">
        <x:v>Visa</x:v>
      </x:c>
      <x:c r="I240" s="28" t="str"/>
      <x:c r="J240" s="27" t="str">
        <x:v>تأشيرة</x:v>
      </x:c>
      <x:c r="K240" s="28" t="str"/>
      <x:c r="L240" s="28" t="str"/>
      <x:c r="M240" s="28" t="str"/>
      <x:c r="N240" s="28" t="str"/>
      <x:c r="O240" s="28" t="str"/>
      <x:c r="P240" s="28" t="str"/>
      <x:c r="Q240" s="28" t="str"/>
      <x:c r="R240" s="28" t="str">
        <x:v>Needs review</x:v>
      </x:c>
    </x:row>
    <x:row r="241">
      <x:c r="A241" s="27" t="str">
        <x:v>embassy-1-word-13</x:v>
      </x:c>
      <x:c r="B241" s="27" t="str">
        <x:v>embassy-1</x:v>
      </x:c>
      <x:c r="C241" s="27" t="n">
        <x:v>768</x:v>
      </x:c>
      <x:c r="D241" s="27" t="str">
        <x:v>The Embassy</x:v>
      </x:c>
      <x:c r="E241" s="27" t="str">
        <x:v>The Embassy 1</x:v>
      </x:c>
      <x:c r="F241" s="27" t="str">
        <x:v>B2</x:v>
      </x:c>
      <x:c r="G241" s="27" t="n">
        <x:v>13</x:v>
      </x:c>
      <x:c r="H241" s="27" t="str">
        <x:v>Application Form</x:v>
      </x:c>
      <x:c r="I241" s="28" t="str"/>
      <x:c r="J241" s="27" t="str">
        <x:v>شكل طلب</x:v>
      </x:c>
      <x:c r="K241" s="28" t="str"/>
      <x:c r="L241" s="28" t="str"/>
      <x:c r="M241" s="28" t="str"/>
      <x:c r="N241" s="28" t="str"/>
      <x:c r="O241" s="28" t="str"/>
      <x:c r="P241" s="28" t="str"/>
      <x:c r="Q241" s="28" t="str"/>
      <x:c r="R241" s="28" t="str">
        <x:v>Needs review</x:v>
      </x:c>
    </x:row>
    <x:row r="242">
      <x:c r="A242" s="27" t="str">
        <x:v>embassy-1-word-14</x:v>
      </x:c>
      <x:c r="B242" s="27" t="str">
        <x:v>embassy-1</x:v>
      </x:c>
      <x:c r="C242" s="27" t="n">
        <x:v>768</x:v>
      </x:c>
      <x:c r="D242" s="27" t="str">
        <x:v>The Embassy</x:v>
      </x:c>
      <x:c r="E242" s="27" t="str">
        <x:v>The Embassy 1</x:v>
      </x:c>
      <x:c r="F242" s="27" t="str">
        <x:v>B2</x:v>
      </x:c>
      <x:c r="G242" s="27" t="n">
        <x:v>14</x:v>
      </x:c>
      <x:c r="H242" s="27" t="str">
        <x:v>Identity Card</x:v>
      </x:c>
      <x:c r="I242" s="28" t="str"/>
      <x:c r="J242" s="27" t="str">
        <x:v>بطاقة هوية</x:v>
      </x:c>
      <x:c r="K242" s="28" t="str"/>
      <x:c r="L242" s="28" t="str"/>
      <x:c r="M242" s="28" t="str"/>
      <x:c r="N242" s="28" t="str"/>
      <x:c r="O242" s="28" t="str"/>
      <x:c r="P242" s="28" t="str"/>
      <x:c r="Q242" s="28" t="str"/>
      <x:c r="R242" s="28" t="str">
        <x:v>Needs review</x:v>
      </x:c>
    </x:row>
    <x:row r="243">
      <x:c r="A243" s="27" t="str">
        <x:v>embassy-1-word-15</x:v>
      </x:c>
      <x:c r="B243" s="27" t="str">
        <x:v>embassy-1</x:v>
      </x:c>
      <x:c r="C243" s="27" t="n">
        <x:v>768</x:v>
      </x:c>
      <x:c r="D243" s="27" t="str">
        <x:v>The Embassy</x:v>
      </x:c>
      <x:c r="E243" s="27" t="str">
        <x:v>The Embassy 1</x:v>
      </x:c>
      <x:c r="F243" s="27" t="str">
        <x:v>B2</x:v>
      </x:c>
      <x:c r="G243" s="27" t="n">
        <x:v>15</x:v>
      </x:c>
      <x:c r="H243" s="27" t="str">
        <x:v>Birth Certificate</x:v>
      </x:c>
      <x:c r="I243" s="28" t="str"/>
      <x:c r="J243" s="27" t="str">
        <x:v>شهادة ميلاد</x:v>
      </x:c>
      <x:c r="K243" s="28" t="str"/>
      <x:c r="L243" s="28" t="str"/>
      <x:c r="M243" s="28" t="str"/>
      <x:c r="N243" s="28" t="str"/>
      <x:c r="O243" s="28" t="str"/>
      <x:c r="P243" s="28" t="str"/>
      <x:c r="Q243" s="28" t="str"/>
      <x:c r="R243" s="28" t="str">
        <x:v>Needs review</x:v>
      </x:c>
    </x:row>
    <x:row r="244">
      <x:c r="A244" s="27" t="str">
        <x:v>embassy-2-word-01</x:v>
      </x:c>
      <x:c r="B244" s="27" t="str">
        <x:v>embassy-2</x:v>
      </x:c>
      <x:c r="C244" s="27" t="n">
        <x:v>769</x:v>
      </x:c>
      <x:c r="D244" s="27" t="str">
        <x:v>The Embassy</x:v>
      </x:c>
      <x:c r="E244" s="27" t="str">
        <x:v>The Embassy 2</x:v>
      </x:c>
      <x:c r="F244" s="27" t="str">
        <x:v>B2</x:v>
      </x:c>
      <x:c r="G244" s="27" t="n">
        <x:v>1</x:v>
      </x:c>
      <x:c r="H244" s="27" t="str">
        <x:v>Photograph</x:v>
      </x:c>
      <x:c r="I244" s="28" t="str"/>
      <x:c r="J244" s="27" t="str">
        <x:v>صورة فوتوغرافية</x:v>
      </x:c>
      <x:c r="K244" s="28" t="str"/>
      <x:c r="L244" s="28" t="str"/>
      <x:c r="M244" s="28" t="str"/>
      <x:c r="N244" s="28" t="str"/>
      <x:c r="O244" s="28" t="str"/>
      <x:c r="P244" s="28" t="str"/>
      <x:c r="Q244" s="28" t="str"/>
      <x:c r="R244" s="28" t="str">
        <x:v>Needs review</x:v>
      </x:c>
    </x:row>
    <x:row r="245">
      <x:c r="A245" s="27" t="str">
        <x:v>embassy-2-word-02</x:v>
      </x:c>
      <x:c r="B245" s="27" t="str">
        <x:v>embassy-2</x:v>
      </x:c>
      <x:c r="C245" s="27" t="n">
        <x:v>769</x:v>
      </x:c>
      <x:c r="D245" s="27" t="str">
        <x:v>The Embassy</x:v>
      </x:c>
      <x:c r="E245" s="27" t="str">
        <x:v>The Embassy 2</x:v>
      </x:c>
      <x:c r="F245" s="27" t="str">
        <x:v>B2</x:v>
      </x:c>
      <x:c r="G245" s="27" t="n">
        <x:v>2</x:v>
      </x:c>
      <x:c r="H245" s="27" t="str">
        <x:v>Stamp</x:v>
      </x:c>
      <x:c r="I245" s="28" t="str"/>
      <x:c r="J245" s="27" t="str">
        <x:v>طابع</x:v>
      </x:c>
      <x:c r="K245" s="28" t="str"/>
      <x:c r="L245" s="28" t="str"/>
      <x:c r="M245" s="28" t="str"/>
      <x:c r="N245" s="28" t="str"/>
      <x:c r="O245" s="28" t="str"/>
      <x:c r="P245" s="28" t="str"/>
      <x:c r="Q245" s="28" t="str"/>
      <x:c r="R245" s="28" t="str">
        <x:v>Needs review</x:v>
      </x:c>
    </x:row>
    <x:row r="246">
      <x:c r="A246" s="27" t="str">
        <x:v>embassy-2-word-03</x:v>
      </x:c>
      <x:c r="B246" s="27" t="str">
        <x:v>embassy-2</x:v>
      </x:c>
      <x:c r="C246" s="27" t="n">
        <x:v>769</x:v>
      </x:c>
      <x:c r="D246" s="27" t="str">
        <x:v>The Embassy</x:v>
      </x:c>
      <x:c r="E246" s="27" t="str">
        <x:v>The Embassy 2</x:v>
      </x:c>
      <x:c r="F246" s="27" t="str">
        <x:v>B2</x:v>
      </x:c>
      <x:c r="G246" s="27" t="n">
        <x:v>3</x:v>
      </x:c>
      <x:c r="H246" s="27" t="str">
        <x:v>Seal</x:v>
      </x:c>
      <x:c r="I246" s="28" t="str"/>
      <x:c r="J246" s="27" t="str">
        <x:v>ختم</x:v>
      </x:c>
      <x:c r="K246" s="28" t="str"/>
      <x:c r="L246" s="28" t="str"/>
      <x:c r="M246" s="28" t="str"/>
      <x:c r="N246" s="28" t="str"/>
      <x:c r="O246" s="28" t="str"/>
      <x:c r="P246" s="28" t="str"/>
      <x:c r="Q246" s="28" t="str"/>
      <x:c r="R246" s="28" t="str">
        <x:v>Needs review</x:v>
      </x:c>
    </x:row>
    <x:row r="247">
      <x:c r="A247" s="27" t="str">
        <x:v>embassy-2-word-04</x:v>
      </x:c>
      <x:c r="B247" s="27" t="str">
        <x:v>embassy-2</x:v>
      </x:c>
      <x:c r="C247" s="27" t="n">
        <x:v>769</x:v>
      </x:c>
      <x:c r="D247" s="27" t="str">
        <x:v>The Embassy</x:v>
      </x:c>
      <x:c r="E247" s="27" t="str">
        <x:v>The Embassy 2</x:v>
      </x:c>
      <x:c r="F247" s="27" t="str">
        <x:v>B2</x:v>
      </x:c>
      <x:c r="G247" s="27" t="n">
        <x:v>4</x:v>
      </x:c>
      <x:c r="H247" s="27" t="str">
        <x:v>Letter</x:v>
      </x:c>
      <x:c r="I247" s="28" t="str"/>
      <x:c r="J247" s="27" t="str">
        <x:v>خطاب</x:v>
      </x:c>
      <x:c r="K247" s="28" t="str"/>
      <x:c r="L247" s="28" t="str"/>
      <x:c r="M247" s="28" t="str"/>
      <x:c r="N247" s="28" t="str"/>
      <x:c r="O247" s="28" t="str"/>
      <x:c r="P247" s="28" t="str"/>
      <x:c r="Q247" s="28" t="str"/>
      <x:c r="R247" s="28" t="str">
        <x:v>Needs review</x:v>
      </x:c>
    </x:row>
    <x:row r="248">
      <x:c r="A248" s="27" t="str">
        <x:v>embassy-2-word-05</x:v>
      </x:c>
      <x:c r="B248" s="27" t="str">
        <x:v>embassy-2</x:v>
      </x:c>
      <x:c r="C248" s="27" t="n">
        <x:v>769</x:v>
      </x:c>
      <x:c r="D248" s="27" t="str">
        <x:v>The Embassy</x:v>
      </x:c>
      <x:c r="E248" s="27" t="str">
        <x:v>The Embassy 2</x:v>
      </x:c>
      <x:c r="F248" s="27" t="str">
        <x:v>B2</x:v>
      </x:c>
      <x:c r="G248" s="27" t="n">
        <x:v>5</x:v>
      </x:c>
      <x:c r="H248" s="27" t="str">
        <x:v>Envelope</x:v>
      </x:c>
      <x:c r="I248" s="28" t="str"/>
      <x:c r="J248" s="27" t="str">
        <x:v>مظروف</x:v>
      </x:c>
      <x:c r="K248" s="28" t="str"/>
      <x:c r="L248" s="28" t="str"/>
      <x:c r="M248" s="28" t="str"/>
      <x:c r="N248" s="28" t="str"/>
      <x:c r="O248" s="28" t="str"/>
      <x:c r="P248" s="28" t="str"/>
      <x:c r="Q248" s="28" t="str"/>
      <x:c r="R248" s="28" t="str">
        <x:v>Needs review</x:v>
      </x:c>
    </x:row>
    <x:row r="249">
      <x:c r="A249" s="27" t="str">
        <x:v>embassy-2-word-06</x:v>
      </x:c>
      <x:c r="B249" s="27" t="str">
        <x:v>embassy-2</x:v>
      </x:c>
      <x:c r="C249" s="27" t="n">
        <x:v>769</x:v>
      </x:c>
      <x:c r="D249" s="27" t="str">
        <x:v>The Embassy</x:v>
      </x:c>
      <x:c r="E249" s="27" t="str">
        <x:v>The Embassy 2</x:v>
      </x:c>
      <x:c r="F249" s="27" t="str">
        <x:v>B2</x:v>
      </x:c>
      <x:c r="G249" s="27" t="n">
        <x:v>6</x:v>
      </x:c>
      <x:c r="H249" s="27" t="str">
        <x:v>Desk</x:v>
      </x:c>
      <x:c r="I249" s="28" t="str"/>
      <x:c r="J249" s="27" t="str">
        <x:v>مَكْتَب</x:v>
      </x:c>
      <x:c r="K249" s="28" t="str"/>
      <x:c r="L249" s="28" t="str"/>
      <x:c r="M249" s="28" t="str"/>
      <x:c r="N249" s="28" t="str"/>
      <x:c r="O249" s="28" t="str"/>
      <x:c r="P249" s="28" t="str"/>
      <x:c r="Q249" s="28" t="str"/>
      <x:c r="R249" s="28" t="str">
        <x:v>Needs review</x:v>
      </x:c>
    </x:row>
    <x:row r="250">
      <x:c r="A250" s="27" t="str">
        <x:v>embassy-2-word-07</x:v>
      </x:c>
      <x:c r="B250" s="27" t="str">
        <x:v>embassy-2</x:v>
      </x:c>
      <x:c r="C250" s="27" t="n">
        <x:v>769</x:v>
      </x:c>
      <x:c r="D250" s="27" t="str">
        <x:v>The Embassy</x:v>
      </x:c>
      <x:c r="E250" s="27" t="str">
        <x:v>The Embassy 2</x:v>
      </x:c>
      <x:c r="F250" s="27" t="str">
        <x:v>B2</x:v>
      </x:c>
      <x:c r="G250" s="27" t="n">
        <x:v>7</x:v>
      </x:c>
      <x:c r="H250" s="27" t="str">
        <x:v>Computer</x:v>
      </x:c>
      <x:c r="I250" s="28" t="str"/>
      <x:c r="J250" s="27" t="str">
        <x:v>حاسوب</x:v>
      </x:c>
      <x:c r="K250" s="28" t="str"/>
      <x:c r="L250" s="28" t="str"/>
      <x:c r="M250" s="28" t="str"/>
      <x:c r="N250" s="28" t="str"/>
      <x:c r="O250" s="28" t="str"/>
      <x:c r="P250" s="28" t="str"/>
      <x:c r="Q250" s="28" t="str"/>
      <x:c r="R250" s="28" t="str">
        <x:v>Needs review</x:v>
      </x:c>
    </x:row>
    <x:row r="251">
      <x:c r="A251" s="27" t="str">
        <x:v>embassy-2-word-08</x:v>
      </x:c>
      <x:c r="B251" s="27" t="str">
        <x:v>embassy-2</x:v>
      </x:c>
      <x:c r="C251" s="27" t="n">
        <x:v>769</x:v>
      </x:c>
      <x:c r="D251" s="27" t="str">
        <x:v>The Embassy</x:v>
      </x:c>
      <x:c r="E251" s="27" t="str">
        <x:v>The Embassy 2</x:v>
      </x:c>
      <x:c r="F251" s="27" t="str">
        <x:v>B2</x:v>
      </x:c>
      <x:c r="G251" s="27" t="n">
        <x:v>8</x:v>
      </x:c>
      <x:c r="H251" s="27" t="str">
        <x:v>Printer</x:v>
      </x:c>
      <x:c r="I251" s="28" t="str"/>
      <x:c r="J251" s="27" t="str">
        <x:v>طابعة</x:v>
      </x:c>
      <x:c r="K251" s="28" t="str"/>
      <x:c r="L251" s="28" t="str"/>
      <x:c r="M251" s="28" t="str"/>
      <x:c r="N251" s="28" t="str"/>
      <x:c r="O251" s="28" t="str"/>
      <x:c r="P251" s="28" t="str"/>
      <x:c r="Q251" s="28" t="str"/>
      <x:c r="R251" s="28" t="str">
        <x:v>Needs review</x:v>
      </x:c>
    </x:row>
    <x:row r="252">
      <x:c r="A252" s="27" t="str">
        <x:v>embassy-2-word-09</x:v>
      </x:c>
      <x:c r="B252" s="27" t="str">
        <x:v>embassy-2</x:v>
      </x:c>
      <x:c r="C252" s="27" t="n">
        <x:v>769</x:v>
      </x:c>
      <x:c r="D252" s="27" t="str">
        <x:v>The Embassy</x:v>
      </x:c>
      <x:c r="E252" s="27" t="str">
        <x:v>The Embassy 2</x:v>
      </x:c>
      <x:c r="F252" s="27" t="str">
        <x:v>B2</x:v>
      </x:c>
      <x:c r="G252" s="27" t="n">
        <x:v>9</x:v>
      </x:c>
      <x:c r="H252" s="27" t="str">
        <x:v>Telephone</x:v>
      </x:c>
      <x:c r="I252" s="28" t="str"/>
      <x:c r="J252" s="27" t="str">
        <x:v>هاتف</x:v>
      </x:c>
      <x:c r="K252" s="28" t="str"/>
      <x:c r="L252" s="28" t="str"/>
      <x:c r="M252" s="28" t="str"/>
      <x:c r="N252" s="28" t="str"/>
      <x:c r="O252" s="28" t="str"/>
      <x:c r="P252" s="28" t="str"/>
      <x:c r="Q252" s="28" t="str"/>
      <x:c r="R252" s="28" t="str">
        <x:v>Needs review</x:v>
      </x:c>
    </x:row>
    <x:row r="253">
      <x:c r="A253" s="27" t="str">
        <x:v>embassy-2-word-10</x:v>
      </x:c>
      <x:c r="B253" s="27" t="str">
        <x:v>embassy-2</x:v>
      </x:c>
      <x:c r="C253" s="27" t="n">
        <x:v>769</x:v>
      </x:c>
      <x:c r="D253" s="27" t="str">
        <x:v>The Embassy</x:v>
      </x:c>
      <x:c r="E253" s="27" t="str">
        <x:v>The Embassy 2</x:v>
      </x:c>
      <x:c r="F253" s="27" t="str">
        <x:v>B2</x:v>
      </x:c>
      <x:c r="G253" s="27" t="n">
        <x:v>10</x:v>
      </x:c>
      <x:c r="H253" s="27" t="str">
        <x:v>Fax Machine</x:v>
      </x:c>
      <x:c r="I253" s="28" t="str"/>
      <x:c r="J253" s="27" t="str">
        <x:v>جهاز فاكس</x:v>
      </x:c>
      <x:c r="K253" s="28" t="str"/>
      <x:c r="L253" s="28" t="str"/>
      <x:c r="M253" s="28" t="str"/>
      <x:c r="N253" s="28" t="str"/>
      <x:c r="O253" s="28" t="str"/>
      <x:c r="P253" s="28" t="str"/>
      <x:c r="Q253" s="28" t="str"/>
      <x:c r="R253" s="28" t="str">
        <x:v>Needs review</x:v>
      </x:c>
    </x:row>
    <x:row r="254">
      <x:c r="A254" s="27" t="str">
        <x:v>embassy-2-word-11</x:v>
      </x:c>
      <x:c r="B254" s="27" t="str">
        <x:v>embassy-2</x:v>
      </x:c>
      <x:c r="C254" s="27" t="n">
        <x:v>769</x:v>
      </x:c>
      <x:c r="D254" s="27" t="str">
        <x:v>The Embassy</x:v>
      </x:c>
      <x:c r="E254" s="27" t="str">
        <x:v>The Embassy 2</x:v>
      </x:c>
      <x:c r="F254" s="27" t="str">
        <x:v>B2</x:v>
      </x:c>
      <x:c r="G254" s="27" t="n">
        <x:v>11</x:v>
      </x:c>
      <x:c r="H254" s="27" t="str">
        <x:v>Scanner</x:v>
      </x:c>
      <x:c r="I254" s="28" t="str"/>
      <x:c r="J254" s="27" t="str">
        <x:v>ماسح ضوئي</x:v>
      </x:c>
      <x:c r="K254" s="28" t="str"/>
      <x:c r="L254" s="28" t="str"/>
      <x:c r="M254" s="28" t="str"/>
      <x:c r="N254" s="28" t="str"/>
      <x:c r="O254" s="28" t="str"/>
      <x:c r="P254" s="28" t="str"/>
      <x:c r="Q254" s="28" t="str"/>
      <x:c r="R254" s="28" t="str">
        <x:v>Needs review</x:v>
      </x:c>
    </x:row>
    <x:row r="255">
      <x:c r="A255" s="27" t="str">
        <x:v>embassy-2-word-12</x:v>
      </x:c>
      <x:c r="B255" s="27" t="str">
        <x:v>embassy-2</x:v>
      </x:c>
      <x:c r="C255" s="27" t="n">
        <x:v>769</x:v>
      </x:c>
      <x:c r="D255" s="27" t="str">
        <x:v>The Embassy</x:v>
      </x:c>
      <x:c r="E255" s="27" t="str">
        <x:v>The Embassy 2</x:v>
      </x:c>
      <x:c r="F255" s="27" t="str">
        <x:v>B2</x:v>
      </x:c>
      <x:c r="G255" s="27" t="n">
        <x:v>12</x:v>
      </x:c>
      <x:c r="H255" s="27" t="str">
        <x:v>Filing Cabinet</x:v>
      </x:c>
      <x:c r="I255" s="28" t="str"/>
      <x:c r="J255" s="27" t="str">
        <x:v>خزانة ملفات</x:v>
      </x:c>
      <x:c r="K255" s="28" t="str"/>
      <x:c r="L255" s="28" t="str"/>
      <x:c r="M255" s="28" t="str"/>
      <x:c r="N255" s="28" t="str"/>
      <x:c r="O255" s="28" t="str"/>
      <x:c r="P255" s="28" t="str"/>
      <x:c r="Q255" s="28" t="str"/>
      <x:c r="R255" s="28" t="str">
        <x:v>Needs review</x:v>
      </x:c>
    </x:row>
    <x:row r="256">
      <x:c r="A256" s="27" t="str">
        <x:v>embassy-2-word-13</x:v>
      </x:c>
      <x:c r="B256" s="27" t="str">
        <x:v>embassy-2</x:v>
      </x:c>
      <x:c r="C256" s="27" t="n">
        <x:v>769</x:v>
      </x:c>
      <x:c r="D256" s="27" t="str">
        <x:v>The Embassy</x:v>
      </x:c>
      <x:c r="E256" s="27" t="str">
        <x:v>The Embassy 2</x:v>
      </x:c>
      <x:c r="F256" s="27" t="str">
        <x:v>B2</x:v>
      </x:c>
      <x:c r="G256" s="27" t="n">
        <x:v>13</x:v>
      </x:c>
      <x:c r="H256" s="27" t="str">
        <x:v>Safe</x:v>
      </x:c>
      <x:c r="I256" s="28" t="str"/>
      <x:c r="J256" s="27" t="str">
        <x:v>خزنة</x:v>
      </x:c>
      <x:c r="K256" s="28" t="str"/>
      <x:c r="L256" s="28" t="str"/>
      <x:c r="M256" s="28" t="str"/>
      <x:c r="N256" s="28" t="str"/>
      <x:c r="O256" s="28" t="str"/>
      <x:c r="P256" s="28" t="str"/>
      <x:c r="Q256" s="28" t="str"/>
      <x:c r="R256" s="28" t="str">
        <x:v>Needs review</x:v>
      </x:c>
    </x:row>
    <x:row r="257">
      <x:c r="A257" s="27" t="str">
        <x:v>embassy-2-word-14</x:v>
      </x:c>
      <x:c r="B257" s="27" t="str">
        <x:v>embassy-2</x:v>
      </x:c>
      <x:c r="C257" s="27" t="n">
        <x:v>769</x:v>
      </x:c>
      <x:c r="D257" s="27" t="str">
        <x:v>The Embassy</x:v>
      </x:c>
      <x:c r="E257" s="27" t="str">
        <x:v>The Embassy 2</x:v>
      </x:c>
      <x:c r="F257" s="27" t="str">
        <x:v>B2</x:v>
      </x:c>
      <x:c r="G257" s="27" t="n">
        <x:v>14</x:v>
      </x:c>
      <x:c r="H257" s="27" t="str">
        <x:v>Shredder</x:v>
      </x:c>
      <x:c r="I257" s="28" t="str"/>
      <x:c r="J257" s="27" t="str">
        <x:v>آلة تمزيق الورق</x:v>
      </x:c>
      <x:c r="K257" s="28" t="str"/>
      <x:c r="L257" s="28" t="str"/>
      <x:c r="M257" s="28" t="str"/>
      <x:c r="N257" s="28" t="str"/>
      <x:c r="O257" s="28" t="str"/>
      <x:c r="P257" s="28" t="str"/>
      <x:c r="Q257" s="28" t="str"/>
      <x:c r="R257" s="28" t="str">
        <x:v>Needs review</x:v>
      </x:c>
    </x:row>
    <x:row r="258">
      <x:c r="A258" s="27" t="str">
        <x:v>embassy-2-word-15</x:v>
      </x:c>
      <x:c r="B258" s="27" t="str">
        <x:v>embassy-2</x:v>
      </x:c>
      <x:c r="C258" s="27" t="n">
        <x:v>769</x:v>
      </x:c>
      <x:c r="D258" s="27" t="str">
        <x:v>The Embassy</x:v>
      </x:c>
      <x:c r="E258" s="27" t="str">
        <x:v>The Embassy 2</x:v>
      </x:c>
      <x:c r="F258" s="27" t="str">
        <x:v>B2</x:v>
      </x:c>
      <x:c r="G258" s="27" t="n">
        <x:v>15</x:v>
      </x:c>
      <x:c r="H258" s="27" t="str">
        <x:v>Laminator</x:v>
      </x:c>
      <x:c r="I258" s="28" t="str"/>
      <x:c r="J258" s="27" t="str">
        <x:v>آلة تغليف حراري</x:v>
      </x:c>
      <x:c r="K258" s="28" t="str"/>
      <x:c r="L258" s="28" t="str"/>
      <x:c r="M258" s="28" t="str"/>
      <x:c r="N258" s="28" t="str"/>
      <x:c r="O258" s="28" t="str"/>
      <x:c r="P258" s="28" t="str"/>
      <x:c r="Q258" s="28" t="str"/>
      <x:c r="R258" s="28" t="str">
        <x:v>Needs review</x:v>
      </x:c>
    </x:row>
    <x:row r="259">
      <x:c r="A259" s="27" t="str">
        <x:v>embassy-3-word-01</x:v>
      </x:c>
      <x:c r="B259" s="27" t="str">
        <x:v>embassy-3</x:v>
      </x:c>
      <x:c r="C259" s="27" t="n">
        <x:v>770</x:v>
      </x:c>
      <x:c r="D259" s="27" t="str">
        <x:v>The Embassy</x:v>
      </x:c>
      <x:c r="E259" s="27" t="str">
        <x:v>The Embassy 3</x:v>
      </x:c>
      <x:c r="F259" s="27" t="str">
        <x:v>B2</x:v>
      </x:c>
      <x:c r="G259" s="27" t="n">
        <x:v>1</x:v>
      </x:c>
      <x:c r="H259" s="27" t="str">
        <x:v>Security Camera</x:v>
      </x:c>
      <x:c r="I259" s="28" t="str"/>
      <x:c r="J259" s="27" t="str">
        <x:v>كاميرا مراقبة</x:v>
      </x:c>
      <x:c r="K259" s="28" t="str"/>
      <x:c r="L259" s="28" t="str"/>
      <x:c r="M259" s="28" t="str"/>
      <x:c r="N259" s="28" t="str"/>
      <x:c r="O259" s="28" t="str"/>
      <x:c r="P259" s="28" t="str"/>
      <x:c r="Q259" s="28" t="str"/>
      <x:c r="R259" s="28" t="str">
        <x:v>Needs review</x:v>
      </x:c>
    </x:row>
    <x:row r="260">
      <x:c r="A260" s="27" t="str">
        <x:v>embassy-3-word-02</x:v>
      </x:c>
      <x:c r="B260" s="27" t="str">
        <x:v>embassy-3</x:v>
      </x:c>
      <x:c r="C260" s="27" t="n">
        <x:v>770</x:v>
      </x:c>
      <x:c r="D260" s="27" t="str">
        <x:v>The Embassy</x:v>
      </x:c>
      <x:c r="E260" s="27" t="str">
        <x:v>The Embassy 3</x:v>
      </x:c>
      <x:c r="F260" s="27" t="str">
        <x:v>B2</x:v>
      </x:c>
      <x:c r="G260" s="27" t="n">
        <x:v>2</x:v>
      </x:c>
      <x:c r="H260" s="27" t="str">
        <x:v>Metal Detector</x:v>
      </x:c>
      <x:c r="I260" s="28" t="str"/>
      <x:c r="J260" s="27" t="str">
        <x:v>كاشف معدن</x:v>
      </x:c>
      <x:c r="K260" s="28" t="str"/>
      <x:c r="L260" s="28" t="str"/>
      <x:c r="M260" s="28" t="str"/>
      <x:c r="N260" s="28" t="str"/>
      <x:c r="O260" s="28" t="str"/>
      <x:c r="P260" s="28" t="str"/>
      <x:c r="Q260" s="28" t="str"/>
      <x:c r="R260" s="28" t="str">
        <x:v>Needs review</x:v>
      </x:c>
    </x:row>
    <x:row r="261">
      <x:c r="A261" s="27" t="str">
        <x:v>embassy-3-word-03</x:v>
      </x:c>
      <x:c r="B261" s="27" t="str">
        <x:v>embassy-3</x:v>
      </x:c>
      <x:c r="C261" s="27" t="n">
        <x:v>770</x:v>
      </x:c>
      <x:c r="D261" s="27" t="str">
        <x:v>The Embassy</x:v>
      </x:c>
      <x:c r="E261" s="27" t="str">
        <x:v>The Embassy 3</x:v>
      </x:c>
      <x:c r="F261" s="27" t="str">
        <x:v>B2</x:v>
      </x:c>
      <x:c r="G261" s="27" t="n">
        <x:v>3</x:v>
      </x:c>
      <x:c r="H261" s="27" t="str">
        <x:v>X-Ray Machine</x:v>
      </x:c>
      <x:c r="I261" s="28" t="str"/>
      <x:c r="J261" s="27" t="str">
        <x:v>جهاز أشعة سينية</x:v>
      </x:c>
      <x:c r="K261" s="28" t="str"/>
      <x:c r="L261" s="28" t="str"/>
      <x:c r="M261" s="28" t="str"/>
      <x:c r="N261" s="28" t="str"/>
      <x:c r="O261" s="28" t="str"/>
      <x:c r="P261" s="28" t="str"/>
      <x:c r="Q261" s="28" t="str"/>
      <x:c r="R261" s="28" t="str">
        <x:v>Needs review</x:v>
      </x:c>
    </x:row>
    <x:row r="262">
      <x:c r="A262" s="27" t="str">
        <x:v>embassy-3-word-04</x:v>
      </x:c>
      <x:c r="B262" s="27" t="str">
        <x:v>embassy-3</x:v>
      </x:c>
      <x:c r="C262" s="27" t="n">
        <x:v>770</x:v>
      </x:c>
      <x:c r="D262" s="27" t="str">
        <x:v>The Embassy</x:v>
      </x:c>
      <x:c r="E262" s="27" t="str">
        <x:v>The Embassy 3</x:v>
      </x:c>
      <x:c r="F262" s="27" t="str">
        <x:v>B2</x:v>
      </x:c>
      <x:c r="G262" s="27" t="n">
        <x:v>4</x:v>
      </x:c>
      <x:c r="H262" s="27" t="str">
        <x:v>Security Guard</x:v>
      </x:c>
      <x:c r="I262" s="28" t="str"/>
      <x:c r="J262" s="27" t="str">
        <x:v>حارس أمن</x:v>
      </x:c>
      <x:c r="K262" s="28" t="str"/>
      <x:c r="L262" s="28" t="str"/>
      <x:c r="M262" s="28" t="str"/>
      <x:c r="N262" s="28" t="str"/>
      <x:c r="O262" s="28" t="str"/>
      <x:c r="P262" s="28" t="str"/>
      <x:c r="Q262" s="28" t="str"/>
      <x:c r="R262" s="28" t="str">
        <x:v>Needs review</x:v>
      </x:c>
    </x:row>
    <x:row r="263">
      <x:c r="A263" s="27" t="str">
        <x:v>embassy-3-word-05</x:v>
      </x:c>
      <x:c r="B263" s="27" t="str">
        <x:v>embassy-3</x:v>
      </x:c>
      <x:c r="C263" s="27" t="n">
        <x:v>770</x:v>
      </x:c>
      <x:c r="D263" s="27" t="str">
        <x:v>The Embassy</x:v>
      </x:c>
      <x:c r="E263" s="27" t="str">
        <x:v>The Embassy 3</x:v>
      </x:c>
      <x:c r="F263" s="27" t="str">
        <x:v>B2</x:v>
      </x:c>
      <x:c r="G263" s="27" t="n">
        <x:v>5</x:v>
      </x:c>
      <x:c r="H263" s="27" t="str">
        <x:v>Badge</x:v>
      </x:c>
      <x:c r="I263" s="28" t="str"/>
      <x:c r="J263" s="27" t="str">
        <x:v>شارة</x:v>
      </x:c>
      <x:c r="K263" s="28" t="str"/>
      <x:c r="L263" s="28" t="str"/>
      <x:c r="M263" s="28" t="str"/>
      <x:c r="N263" s="28" t="str"/>
      <x:c r="O263" s="28" t="str"/>
      <x:c r="P263" s="28" t="str"/>
      <x:c r="Q263" s="28" t="str"/>
      <x:c r="R263" s="28" t="str">
        <x:v>Needs review</x:v>
      </x:c>
    </x:row>
    <x:row r="264">
      <x:c r="A264" s="27" t="str">
        <x:v>embassy-3-word-06</x:v>
      </x:c>
      <x:c r="B264" s="27" t="str">
        <x:v>embassy-3</x:v>
      </x:c>
      <x:c r="C264" s="27" t="n">
        <x:v>770</x:v>
      </x:c>
      <x:c r="D264" s="27" t="str">
        <x:v>The Embassy</x:v>
      </x:c>
      <x:c r="E264" s="27" t="str">
        <x:v>The Embassy 3</x:v>
      </x:c>
      <x:c r="F264" s="27" t="str">
        <x:v>B2</x:v>
      </x:c>
      <x:c r="G264" s="27" t="n">
        <x:v>6</x:v>
      </x:c>
      <x:c r="H264" s="27" t="str">
        <x:v>Visitor Pass</x:v>
      </x:c>
      <x:c r="I264" s="28" t="str"/>
      <x:c r="J264" s="27" t="str">
        <x:v>بطاقة زائر</x:v>
      </x:c>
      <x:c r="K264" s="28" t="str"/>
      <x:c r="L264" s="28" t="str"/>
      <x:c r="M264" s="28" t="str"/>
      <x:c r="N264" s="28" t="str"/>
      <x:c r="O264" s="28" t="str"/>
      <x:c r="P264" s="28" t="str"/>
      <x:c r="Q264" s="28" t="str"/>
      <x:c r="R264" s="28" t="str">
        <x:v>Needs review</x:v>
      </x:c>
    </x:row>
    <x:row r="265">
      <x:c r="A265" s="27" t="str">
        <x:v>embassy-3-word-07</x:v>
      </x:c>
      <x:c r="B265" s="27" t="str">
        <x:v>embassy-3</x:v>
      </x:c>
      <x:c r="C265" s="27" t="n">
        <x:v>770</x:v>
      </x:c>
      <x:c r="D265" s="27" t="str">
        <x:v>The Embassy</x:v>
      </x:c>
      <x:c r="E265" s="27" t="str">
        <x:v>The Embassy 3</x:v>
      </x:c>
      <x:c r="F265" s="27" t="str">
        <x:v>B2</x:v>
      </x:c>
      <x:c r="G265" s="27" t="n">
        <x:v>7</x:v>
      </x:c>
      <x:c r="H265" s="27" t="str">
        <x:v>Turnstile</x:v>
      </x:c>
      <x:c r="I265" s="28" t="str"/>
      <x:c r="J265" s="27" t="str">
        <x:v>بوابة دوارة</x:v>
      </x:c>
      <x:c r="K265" s="28" t="str"/>
      <x:c r="L265" s="28" t="str"/>
      <x:c r="M265" s="28" t="str"/>
      <x:c r="N265" s="28" t="str"/>
      <x:c r="O265" s="28" t="str"/>
      <x:c r="P265" s="28" t="str"/>
      <x:c r="Q265" s="28" t="str"/>
      <x:c r="R265" s="28" t="str">
        <x:v>Needs review</x:v>
      </x:c>
    </x:row>
    <x:row r="266">
      <x:c r="A266" s="27" t="str">
        <x:v>embassy-3-word-08</x:v>
      </x:c>
      <x:c r="B266" s="27" t="str">
        <x:v>embassy-3</x:v>
      </x:c>
      <x:c r="C266" s="27" t="n">
        <x:v>770</x:v>
      </x:c>
      <x:c r="D266" s="27" t="str">
        <x:v>The Embassy</x:v>
      </x:c>
      <x:c r="E266" s="27" t="str">
        <x:v>The Embassy 3</x:v>
      </x:c>
      <x:c r="F266" s="27" t="str">
        <x:v>B2</x:v>
      </x:c>
      <x:c r="G266" s="27" t="n">
        <x:v>8</x:v>
      </x:c>
      <x:c r="H266" s="27" t="str">
        <x:v>Alarm System</x:v>
      </x:c>
      <x:c r="I266" s="28" t="str"/>
      <x:c r="J266" s="27" t="str">
        <x:v>نظام إنذار</x:v>
      </x:c>
      <x:c r="K266" s="28" t="str"/>
      <x:c r="L266" s="28" t="str"/>
      <x:c r="M266" s="28" t="str"/>
      <x:c r="N266" s="28" t="str"/>
      <x:c r="O266" s="28" t="str"/>
      <x:c r="P266" s="28" t="str"/>
      <x:c r="Q266" s="28" t="str"/>
      <x:c r="R266" s="28" t="str">
        <x:v>Needs review</x:v>
      </x:c>
    </x:row>
    <x:row r="267">
      <x:c r="A267" s="27" t="str">
        <x:v>embassy-3-word-09</x:v>
      </x:c>
      <x:c r="B267" s="27" t="str">
        <x:v>embassy-3</x:v>
      </x:c>
      <x:c r="C267" s="27" t="n">
        <x:v>770</x:v>
      </x:c>
      <x:c r="D267" s="27" t="str">
        <x:v>The Embassy</x:v>
      </x:c>
      <x:c r="E267" s="27" t="str">
        <x:v>The Embassy 3</x:v>
      </x:c>
      <x:c r="F267" s="27" t="str">
        <x:v>B2</x:v>
      </x:c>
      <x:c r="G267" s="27" t="n">
        <x:v>9</x:v>
      </x:c>
      <x:c r="H267" s="27" t="str">
        <x:v>Intercom</x:v>
      </x:c>
      <x:c r="I267" s="28" t="str"/>
      <x:c r="J267" s="27" t="str">
        <x:v>جهاز اتصال داخلي</x:v>
      </x:c>
      <x:c r="K267" s="28" t="str"/>
      <x:c r="L267" s="28" t="str"/>
      <x:c r="M267" s="28" t="str"/>
      <x:c r="N267" s="28" t="str"/>
      <x:c r="O267" s="28" t="str"/>
      <x:c r="P267" s="28" t="str"/>
      <x:c r="Q267" s="28" t="str"/>
      <x:c r="R267" s="28" t="str">
        <x:v>Needs review</x:v>
      </x:c>
    </x:row>
    <x:row r="268">
      <x:c r="A268" s="27" t="str">
        <x:v>embassy-3-word-10</x:v>
      </x:c>
      <x:c r="B268" s="27" t="str">
        <x:v>embassy-3</x:v>
      </x:c>
      <x:c r="C268" s="27" t="n">
        <x:v>770</x:v>
      </x:c>
      <x:c r="D268" s="27" t="str">
        <x:v>The Embassy</x:v>
      </x:c>
      <x:c r="E268" s="27" t="str">
        <x:v>The Embassy 3</x:v>
      </x:c>
      <x:c r="F268" s="27" t="str">
        <x:v>B2</x:v>
      </x:c>
      <x:c r="G268" s="27" t="n">
        <x:v>10</x:v>
      </x:c>
      <x:c r="H268" s="27" t="str">
        <x:v>Bulletproof Glass</x:v>
      </x:c>
      <x:c r="I268" s="28" t="str"/>
      <x:c r="J268" s="27" t="str">
        <x:v>زجاج مضاد للرصاص</x:v>
      </x:c>
      <x:c r="K268" s="28" t="str"/>
      <x:c r="L268" s="28" t="str"/>
      <x:c r="M268" s="28" t="str"/>
      <x:c r="N268" s="28" t="str"/>
      <x:c r="O268" s="28" t="str"/>
      <x:c r="P268" s="28" t="str"/>
      <x:c r="Q268" s="28" t="str"/>
      <x:c r="R268" s="28" t="str">
        <x:v>Needs review</x:v>
      </x:c>
    </x:row>
    <x:row r="269">
      <x:c r="A269" s="27" t="str">
        <x:v>embassy-3-word-11</x:v>
      </x:c>
      <x:c r="B269" s="27" t="str">
        <x:v>embassy-3</x:v>
      </x:c>
      <x:c r="C269" s="27" t="n">
        <x:v>770</x:v>
      </x:c>
      <x:c r="D269" s="27" t="str">
        <x:v>The Embassy</x:v>
      </x:c>
      <x:c r="E269" s="27" t="str">
        <x:v>The Embassy 3</x:v>
      </x:c>
      <x:c r="F269" s="27" t="str">
        <x:v>B2</x:v>
      </x:c>
      <x:c r="G269" s="27" t="n">
        <x:v>11</x:v>
      </x:c>
      <x:c r="H269" s="27" t="str">
        <x:v>Ambassador</x:v>
      </x:c>
      <x:c r="I269" s="28" t="str"/>
      <x:c r="J269" s="27" t="str">
        <x:v>سفير</x:v>
      </x:c>
      <x:c r="K269" s="28" t="str"/>
      <x:c r="L269" s="28" t="str"/>
      <x:c r="M269" s="28" t="str"/>
      <x:c r="N269" s="28" t="str"/>
      <x:c r="O269" s="28" t="str"/>
      <x:c r="P269" s="28" t="str"/>
      <x:c r="Q269" s="28" t="str"/>
      <x:c r="R269" s="28" t="str">
        <x:v>Needs review</x:v>
      </x:c>
    </x:row>
    <x:row r="270">
      <x:c r="A270" s="27" t="str">
        <x:v>embassy-3-word-12</x:v>
      </x:c>
      <x:c r="B270" s="27" t="str">
        <x:v>embassy-3</x:v>
      </x:c>
      <x:c r="C270" s="27" t="n">
        <x:v>770</x:v>
      </x:c>
      <x:c r="D270" s="27" t="str">
        <x:v>The Embassy</x:v>
      </x:c>
      <x:c r="E270" s="27" t="str">
        <x:v>The Embassy 3</x:v>
      </x:c>
      <x:c r="F270" s="27" t="str">
        <x:v>B2</x:v>
      </x:c>
      <x:c r="G270" s="27" t="n">
        <x:v>12</x:v>
      </x:c>
      <x:c r="H270" s="27" t="str">
        <x:v>Consul</x:v>
      </x:c>
      <x:c r="I270" s="28" t="str"/>
      <x:c r="J270" s="27" t="str">
        <x:v>قنصل</x:v>
      </x:c>
      <x:c r="K270" s="28" t="str"/>
      <x:c r="L270" s="28" t="str"/>
      <x:c r="M270" s="28" t="str"/>
      <x:c r="N270" s="28" t="str"/>
      <x:c r="O270" s="28" t="str"/>
      <x:c r="P270" s="28" t="str"/>
      <x:c r="Q270" s="28" t="str"/>
      <x:c r="R270" s="28" t="str">
        <x:v>Needs review</x:v>
      </x:c>
    </x:row>
    <x:row r="271">
      <x:c r="A271" s="27" t="str">
        <x:v>embassy-3-word-13</x:v>
      </x:c>
      <x:c r="B271" s="27" t="str">
        <x:v>embassy-3</x:v>
      </x:c>
      <x:c r="C271" s="27" t="n">
        <x:v>770</x:v>
      </x:c>
      <x:c r="D271" s="27" t="str">
        <x:v>The Embassy</x:v>
      </x:c>
      <x:c r="E271" s="27" t="str">
        <x:v>The Embassy 3</x:v>
      </x:c>
      <x:c r="F271" s="27" t="str">
        <x:v>B2</x:v>
      </x:c>
      <x:c r="G271" s="27" t="n">
        <x:v>13</x:v>
      </x:c>
      <x:c r="H271" s="27" t="str">
        <x:v>Diplomat</x:v>
      </x:c>
      <x:c r="I271" s="28" t="str"/>
      <x:c r="J271" s="27" t="str">
        <x:v>دبلوماسي</x:v>
      </x:c>
      <x:c r="K271" s="28" t="str"/>
      <x:c r="L271" s="28" t="str"/>
      <x:c r="M271" s="28" t="str"/>
      <x:c r="N271" s="28" t="str"/>
      <x:c r="O271" s="28" t="str"/>
      <x:c r="P271" s="28" t="str"/>
      <x:c r="Q271" s="28" t="str"/>
      <x:c r="R271" s="28" t="str">
        <x:v>Needs review</x:v>
      </x:c>
    </x:row>
    <x:row r="272">
      <x:c r="A272" s="27" t="str">
        <x:v>embassy-3-word-14</x:v>
      </x:c>
      <x:c r="B272" s="27" t="str">
        <x:v>embassy-3</x:v>
      </x:c>
      <x:c r="C272" s="27" t="n">
        <x:v>770</x:v>
      </x:c>
      <x:c r="D272" s="27" t="str">
        <x:v>The Embassy</x:v>
      </x:c>
      <x:c r="E272" s="27" t="str">
        <x:v>The Embassy 3</x:v>
      </x:c>
      <x:c r="F272" s="27" t="str">
        <x:v>B2</x:v>
      </x:c>
      <x:c r="G272" s="27" t="n">
        <x:v>14</x:v>
      </x:c>
      <x:c r="H272" s="27" t="str">
        <x:v>Secretary</x:v>
      </x:c>
      <x:c r="I272" s="28" t="str"/>
      <x:c r="J272" s="27" t="str">
        <x:v>سكرتير</x:v>
      </x:c>
      <x:c r="K272" s="28" t="str"/>
      <x:c r="L272" s="28" t="str"/>
      <x:c r="M272" s="28" t="str"/>
      <x:c r="N272" s="28" t="str"/>
      <x:c r="O272" s="28" t="str"/>
      <x:c r="P272" s="28" t="str"/>
      <x:c r="Q272" s="28" t="str"/>
      <x:c r="R272" s="28" t="str">
        <x:v>Needs review</x:v>
      </x:c>
    </x:row>
    <x:row r="273">
      <x:c r="A273" s="27" t="str">
        <x:v>embassy-3-word-15</x:v>
      </x:c>
      <x:c r="B273" s="27" t="str">
        <x:v>embassy-3</x:v>
      </x:c>
      <x:c r="C273" s="27" t="n">
        <x:v>770</x:v>
      </x:c>
      <x:c r="D273" s="27" t="str">
        <x:v>The Embassy</x:v>
      </x:c>
      <x:c r="E273" s="27" t="str">
        <x:v>The Embassy 3</x:v>
      </x:c>
      <x:c r="F273" s="27" t="str">
        <x:v>B2</x:v>
      </x:c>
      <x:c r="G273" s="27" t="n">
        <x:v>15</x:v>
      </x:c>
      <x:c r="H273" s="27" t="str">
        <x:v>Translator</x:v>
      </x:c>
      <x:c r="I273" s="28" t="str"/>
      <x:c r="J273" s="27" t="str">
        <x:v>مترجم</x:v>
      </x:c>
      <x:c r="K273" s="28" t="str"/>
      <x:c r="L273" s="28" t="str"/>
      <x:c r="M273" s="28" t="str"/>
      <x:c r="N273" s="28" t="str"/>
      <x:c r="O273" s="28" t="str"/>
      <x:c r="P273" s="28" t="str"/>
      <x:c r="Q273" s="28" t="str"/>
      <x:c r="R273" s="28" t="str">
        <x:v>Needs review</x:v>
      </x:c>
    </x:row>
    <x:row r="274">
      <x:c r="A274" s="27" t="str">
        <x:v>embassy-4-word-01</x:v>
      </x:c>
      <x:c r="B274" s="27" t="str">
        <x:v>embassy-4</x:v>
      </x:c>
      <x:c r="C274" s="27" t="n">
        <x:v>771</x:v>
      </x:c>
      <x:c r="D274" s="27" t="str">
        <x:v>The Embassy</x:v>
      </x:c>
      <x:c r="E274" s="27" t="str">
        <x:v>The Embassy 4</x:v>
      </x:c>
      <x:c r="F274" s="27" t="str">
        <x:v>B2</x:v>
      </x:c>
      <x:c r="G274" s="27" t="n">
        <x:v>1</x:v>
      </x:c>
      <x:c r="H274" s="27" t="str">
        <x:v>Protocol Officer</x:v>
      </x:c>
      <x:c r="I274" s="28" t="str"/>
      <x:c r="J274" s="27" t="str">
        <x:v>مسؤول المراسم والبروتوكول</x:v>
      </x:c>
      <x:c r="K274" s="28" t="str"/>
      <x:c r="L274" s="28" t="str"/>
      <x:c r="M274" s="28" t="str"/>
      <x:c r="N274" s="28" t="str"/>
      <x:c r="O274" s="28" t="str"/>
      <x:c r="P274" s="28" t="str"/>
      <x:c r="Q274" s="28" t="str"/>
      <x:c r="R274" s="28" t="str">
        <x:v>Needs review</x:v>
      </x:c>
    </x:row>
    <x:row r="275">
      <x:c r="A275" s="27" t="str">
        <x:v>embassy-4-word-02</x:v>
      </x:c>
      <x:c r="B275" s="27" t="str">
        <x:v>embassy-4</x:v>
      </x:c>
      <x:c r="C275" s="27" t="n">
        <x:v>771</x:v>
      </x:c>
      <x:c r="D275" s="27" t="str">
        <x:v>The Embassy</x:v>
      </x:c>
      <x:c r="E275" s="27" t="str">
        <x:v>The Embassy 4</x:v>
      </x:c>
      <x:c r="F275" s="27" t="str">
        <x:v>B2</x:v>
      </x:c>
      <x:c r="G275" s="27" t="n">
        <x:v>2</x:v>
      </x:c>
      <x:c r="H275" s="27" t="str">
        <x:v>Cultural Attaché</x:v>
      </x:c>
      <x:c r="I275" s="28" t="str"/>
      <x:c r="J275" s="27" t="str">
        <x:v>ملحق ثقافي</x:v>
      </x:c>
      <x:c r="K275" s="28" t="str"/>
      <x:c r="L275" s="28" t="str"/>
      <x:c r="M275" s="28" t="str"/>
      <x:c r="N275" s="28" t="str"/>
      <x:c r="O275" s="28" t="str"/>
      <x:c r="P275" s="28" t="str"/>
      <x:c r="Q275" s="28" t="str"/>
      <x:c r="R275" s="28" t="str">
        <x:v>Needs review</x:v>
      </x:c>
    </x:row>
    <x:row r="276">
      <x:c r="A276" s="27" t="str">
        <x:v>embassy-4-word-03</x:v>
      </x:c>
      <x:c r="B276" s="27" t="str">
        <x:v>embassy-4</x:v>
      </x:c>
      <x:c r="C276" s="27" t="n">
        <x:v>771</x:v>
      </x:c>
      <x:c r="D276" s="27" t="str">
        <x:v>The Embassy</x:v>
      </x:c>
      <x:c r="E276" s="27" t="str">
        <x:v>The Embassy 4</x:v>
      </x:c>
      <x:c r="F276" s="27" t="str">
        <x:v>B2</x:v>
      </x:c>
      <x:c r="G276" s="27" t="n">
        <x:v>3</x:v>
      </x:c>
      <x:c r="H276" s="27" t="str">
        <x:v>Legal Advisor</x:v>
      </x:c>
      <x:c r="I276" s="28" t="str"/>
      <x:c r="J276" s="27" t="str">
        <x:v>مستشار قانوني</x:v>
      </x:c>
      <x:c r="K276" s="28" t="str"/>
      <x:c r="L276" s="28" t="str"/>
      <x:c r="M276" s="28" t="str"/>
      <x:c r="N276" s="28" t="str"/>
      <x:c r="O276" s="28" t="str"/>
      <x:c r="P276" s="28" t="str"/>
      <x:c r="Q276" s="28" t="str"/>
      <x:c r="R276" s="28" t="str">
        <x:v>Needs review</x:v>
      </x:c>
    </x:row>
    <x:row r="277">
      <x:c r="A277" s="27" t="str">
        <x:v>embassy-4-word-04</x:v>
      </x:c>
      <x:c r="B277" s="27" t="str">
        <x:v>embassy-4</x:v>
      </x:c>
      <x:c r="C277" s="27" t="n">
        <x:v>771</x:v>
      </x:c>
      <x:c r="D277" s="27" t="str">
        <x:v>The Embassy</x:v>
      </x:c>
      <x:c r="E277" s="27" t="str">
        <x:v>The Embassy 4</x:v>
      </x:c>
      <x:c r="F277" s="27" t="str">
        <x:v>B2</x:v>
      </x:c>
      <x:c r="G277" s="27" t="n">
        <x:v>4</x:v>
      </x:c>
      <x:c r="H277" s="27" t="str">
        <x:v>Driver</x:v>
      </x:c>
      <x:c r="I277" s="28" t="str"/>
      <x:c r="J277" s="27" t="str">
        <x:v>سائق</x:v>
      </x:c>
      <x:c r="K277" s="28" t="str"/>
      <x:c r="L277" s="28" t="str"/>
      <x:c r="M277" s="28" t="str"/>
      <x:c r="N277" s="28" t="str"/>
      <x:c r="O277" s="28" t="str"/>
      <x:c r="P277" s="28" t="str"/>
      <x:c r="Q277" s="28" t="str"/>
      <x:c r="R277" s="28" t="str">
        <x:v>Needs review</x:v>
      </x:c>
    </x:row>
    <x:row r="278">
      <x:c r="A278" s="27" t="str">
        <x:v>embassy-4-word-05</x:v>
      </x:c>
      <x:c r="B278" s="27" t="str">
        <x:v>embassy-4</x:v>
      </x:c>
      <x:c r="C278" s="27" t="n">
        <x:v>771</x:v>
      </x:c>
      <x:c r="D278" s="27" t="str">
        <x:v>The Embassy</x:v>
      </x:c>
      <x:c r="E278" s="27" t="str">
        <x:v>The Embassy 4</x:v>
      </x:c>
      <x:c r="F278" s="27" t="str">
        <x:v>B2</x:v>
      </x:c>
      <x:c r="G278" s="27" t="n">
        <x:v>5</x:v>
      </x:c>
      <x:c r="H278" s="27" t="str">
        <x:v>Receptionist</x:v>
      </x:c>
      <x:c r="I278" s="28" t="str"/>
      <x:c r="J278" s="27" t="str">
        <x:v>موظف استقبال</x:v>
      </x:c>
      <x:c r="K278" s="28" t="str"/>
      <x:c r="L278" s="28" t="str"/>
      <x:c r="M278" s="28" t="str"/>
      <x:c r="N278" s="28" t="str"/>
      <x:c r="O278" s="28" t="str"/>
      <x:c r="P278" s="28" t="str"/>
      <x:c r="Q278" s="28" t="str"/>
      <x:c r="R278" s="28" t="str">
        <x:v>Needs review</x:v>
      </x:c>
    </x:row>
    <x:row r="279">
      <x:c r="A279" s="27" t="str">
        <x:v>embassy-4-word-06</x:v>
      </x:c>
      <x:c r="B279" s="27" t="str">
        <x:v>embassy-4</x:v>
      </x:c>
      <x:c r="C279" s="27" t="n">
        <x:v>771</x:v>
      </x:c>
      <x:c r="D279" s="27" t="str">
        <x:v>The Embassy</x:v>
      </x:c>
      <x:c r="E279" s="27" t="str">
        <x:v>The Embassy 4</x:v>
      </x:c>
      <x:c r="F279" s="27" t="str">
        <x:v>B2</x:v>
      </x:c>
      <x:c r="G279" s="27" t="n">
        <x:v>6</x:v>
      </x:c>
      <x:c r="H279" s="27" t="str">
        <x:v>National Emblem</x:v>
      </x:c>
      <x:c r="I279" s="28" t="str"/>
      <x:c r="J279" s="27" t="str">
        <x:v>شعار وطني</x:v>
      </x:c>
      <x:c r="K279" s="28" t="str"/>
      <x:c r="L279" s="28" t="str"/>
      <x:c r="M279" s="28" t="str"/>
      <x:c r="N279" s="28" t="str"/>
      <x:c r="O279" s="28" t="str"/>
      <x:c r="P279" s="28" t="str"/>
      <x:c r="Q279" s="28" t="str"/>
      <x:c r="R279" s="28" t="str">
        <x:v>Needs review</x:v>
      </x:c>
    </x:row>
    <x:row r="280">
      <x:c r="A280" s="27" t="str">
        <x:v>embassy-4-word-07</x:v>
      </x:c>
      <x:c r="B280" s="27" t="str">
        <x:v>embassy-4</x:v>
      </x:c>
      <x:c r="C280" s="27" t="n">
        <x:v>771</x:v>
      </x:c>
      <x:c r="D280" s="27" t="str">
        <x:v>The Embassy</x:v>
      </x:c>
      <x:c r="E280" s="27" t="str">
        <x:v>The Embassy 4</x:v>
      </x:c>
      <x:c r="F280" s="27" t="str">
        <x:v>B2</x:v>
      </x:c>
      <x:c r="G280" s="27" t="n">
        <x:v>7</x:v>
      </x:c>
      <x:c r="H280" s="27" t="str">
        <x:v>Map</x:v>
      </x:c>
      <x:c r="I280" s="28" t="str"/>
      <x:c r="J280" s="27" t="str">
        <x:v>خريطة</x:v>
      </x:c>
      <x:c r="K280" s="28" t="str"/>
      <x:c r="L280" s="28" t="str"/>
      <x:c r="M280" s="28" t="str"/>
      <x:c r="N280" s="28" t="str"/>
      <x:c r="O280" s="28" t="str"/>
      <x:c r="P280" s="28" t="str"/>
      <x:c r="Q280" s="28" t="str"/>
      <x:c r="R280" s="28" t="str">
        <x:v>Needs review</x:v>
      </x:c>
    </x:row>
    <x:row r="281">
      <x:c r="A281" s="27" t="str">
        <x:v>embassy-4-word-08</x:v>
      </x:c>
      <x:c r="B281" s="27" t="str">
        <x:v>embassy-4</x:v>
      </x:c>
      <x:c r="C281" s="27" t="n">
        <x:v>771</x:v>
      </x:c>
      <x:c r="D281" s="27" t="str">
        <x:v>The Embassy</x:v>
      </x:c>
      <x:c r="E281" s="27" t="str">
        <x:v>The Embassy 4</x:v>
      </x:c>
      <x:c r="F281" s="27" t="str">
        <x:v>B2</x:v>
      </x:c>
      <x:c r="G281" s="27" t="n">
        <x:v>8</x:v>
      </x:c>
      <x:c r="H281" s="27" t="str">
        <x:v>Globe</x:v>
      </x:c>
      <x:c r="I281" s="28" t="str"/>
      <x:c r="J281" s="27" t="str">
        <x:v>كرة أرضية</x:v>
      </x:c>
      <x:c r="K281" s="28" t="str"/>
      <x:c r="L281" s="28" t="str"/>
      <x:c r="M281" s="28" t="str"/>
      <x:c r="N281" s="28" t="str"/>
      <x:c r="O281" s="28" t="str"/>
      <x:c r="P281" s="28" t="str"/>
      <x:c r="Q281" s="28" t="str"/>
      <x:c r="R281" s="28" t="str">
        <x:v>Needs review</x:v>
      </x:c>
    </x:row>
    <x:row r="282">
      <x:c r="A282" s="27" t="str">
        <x:v>embassy-4-word-09</x:v>
      </x:c>
      <x:c r="B282" s="27" t="str">
        <x:v>embassy-4</x:v>
      </x:c>
      <x:c r="C282" s="27" t="n">
        <x:v>771</x:v>
      </x:c>
      <x:c r="D282" s="27" t="str">
        <x:v>The Embassy</x:v>
      </x:c>
      <x:c r="E282" s="27" t="str">
        <x:v>The Embassy 4</x:v>
      </x:c>
      <x:c r="F282" s="27" t="str">
        <x:v>B2</x:v>
      </x:c>
      <x:c r="G282" s="27" t="n">
        <x:v>9</x:v>
      </x:c>
      <x:c r="H282" s="27" t="str">
        <x:v>Clock with Time Zones</x:v>
      </x:c>
      <x:c r="I282" s="28" t="str"/>
      <x:c r="J282" s="27" t="str">
        <x:v>ساعة تعرض مناطق زمنية متعددة</x:v>
      </x:c>
      <x:c r="K282" s="28" t="str"/>
      <x:c r="L282" s="28" t="str"/>
      <x:c r="M282" s="28" t="str"/>
      <x:c r="N282" s="28" t="str"/>
      <x:c r="O282" s="28" t="str"/>
      <x:c r="P282" s="28" t="str"/>
      <x:c r="Q282" s="28" t="str"/>
      <x:c r="R282" s="28" t="str">
        <x:v>Needs review</x:v>
      </x:c>
    </x:row>
    <x:row r="283">
      <x:c r="A283" s="27" t="str">
        <x:v>embassy-4-word-10</x:v>
      </x:c>
      <x:c r="B283" s="27" t="str">
        <x:v>embassy-4</x:v>
      </x:c>
      <x:c r="C283" s="27" t="n">
        <x:v>771</x:v>
      </x:c>
      <x:c r="D283" s="27" t="str">
        <x:v>The Embassy</x:v>
      </x:c>
      <x:c r="E283" s="27" t="str">
        <x:v>The Embassy 4</x:v>
      </x:c>
      <x:c r="F283" s="27" t="str">
        <x:v>B2</x:v>
      </x:c>
      <x:c r="G283" s="27" t="n">
        <x:v>10</x:v>
      </x:c>
      <x:c r="H283" s="27" t="str">
        <x:v>Painting</x:v>
      </x:c>
      <x:c r="I283" s="28" t="str"/>
      <x:c r="J283" s="27" t="str">
        <x:v>لوحة فنية</x:v>
      </x:c>
      <x:c r="K283" s="28" t="str"/>
      <x:c r="L283" s="28" t="str"/>
      <x:c r="M283" s="28" t="str"/>
      <x:c r="N283" s="28" t="str"/>
      <x:c r="O283" s="28" t="str"/>
      <x:c r="P283" s="28" t="str"/>
      <x:c r="Q283" s="28" t="str"/>
      <x:c r="R283" s="28" t="str">
        <x:v>Needs review</x:v>
      </x:c>
    </x:row>
    <x:row r="284">
      <x:c r="A284" s="27" t="str">
        <x:v>embassy-4-word-11</x:v>
      </x:c>
      <x:c r="B284" s="27" t="str">
        <x:v>embassy-4</x:v>
      </x:c>
      <x:c r="C284" s="27" t="n">
        <x:v>771</x:v>
      </x:c>
      <x:c r="D284" s="27" t="str">
        <x:v>The Embassy</x:v>
      </x:c>
      <x:c r="E284" s="27" t="str">
        <x:v>The Embassy 4</x:v>
      </x:c>
      <x:c r="F284" s="27" t="str">
        <x:v>B2</x:v>
      </x:c>
      <x:c r="G284" s="27" t="n">
        <x:v>11</x:v>
      </x:c>
      <x:c r="H284" s="27" t="str">
        <x:v>Sculpture</x:v>
      </x:c>
      <x:c r="I284" s="28" t="str"/>
      <x:c r="J284" s="27" t="str">
        <x:v>منحوتة</x:v>
      </x:c>
      <x:c r="K284" s="28" t="str"/>
      <x:c r="L284" s="28" t="str"/>
      <x:c r="M284" s="28" t="str"/>
      <x:c r="N284" s="28" t="str"/>
      <x:c r="O284" s="28" t="str"/>
      <x:c r="P284" s="28" t="str"/>
      <x:c r="Q284" s="28" t="str"/>
      <x:c r="R284" s="28" t="str">
        <x:v>Needs review</x:v>
      </x:c>
    </x:row>
    <x:row r="285">
      <x:c r="A285" s="27" t="str">
        <x:v>embassy-4-word-12</x:v>
      </x:c>
      <x:c r="B285" s="27" t="str">
        <x:v>embassy-4</x:v>
      </x:c>
      <x:c r="C285" s="27" t="n">
        <x:v>771</x:v>
      </x:c>
      <x:c r="D285" s="27" t="str">
        <x:v>The Embassy</x:v>
      </x:c>
      <x:c r="E285" s="27" t="str">
        <x:v>The Embassy 4</x:v>
      </x:c>
      <x:c r="F285" s="27" t="str">
        <x:v>B2</x:v>
      </x:c>
      <x:c r="G285" s="27" t="n">
        <x:v>12</x:v>
      </x:c>
      <x:c r="H285" s="27" t="str">
        <x:v>Book</x:v>
      </x:c>
      <x:c r="I285" s="28" t="str"/>
      <x:c r="J285" s="27" t="str">
        <x:v>كتاب</x:v>
      </x:c>
      <x:c r="K285" s="28" t="str"/>
      <x:c r="L285" s="28" t="str"/>
      <x:c r="M285" s="28" t="str"/>
      <x:c r="N285" s="28" t="str"/>
      <x:c r="O285" s="28" t="str"/>
      <x:c r="P285" s="28" t="str"/>
      <x:c r="Q285" s="28" t="str"/>
      <x:c r="R285" s="28" t="str">
        <x:v>Needs review</x:v>
      </x:c>
    </x:row>
    <x:row r="286">
      <x:c r="A286" s="27" t="str">
        <x:v>embassy-4-word-13</x:v>
      </x:c>
      <x:c r="B286" s="27" t="str">
        <x:v>embassy-4</x:v>
      </x:c>
      <x:c r="C286" s="27" t="n">
        <x:v>771</x:v>
      </x:c>
      <x:c r="D286" s="27" t="str">
        <x:v>The Embassy</x:v>
      </x:c>
      <x:c r="E286" s="27" t="str">
        <x:v>The Embassy 4</x:v>
      </x:c>
      <x:c r="F286" s="27" t="str">
        <x:v>B2</x:v>
      </x:c>
      <x:c r="G286" s="27" t="n">
        <x:v>13</x:v>
      </x:c>
      <x:c r="H286" s="27" t="str">
        <x:v>Gift</x:v>
      </x:c>
      <x:c r="I286" s="28" t="str"/>
      <x:c r="J286" s="27" t="str">
        <x:v>هدية</x:v>
      </x:c>
      <x:c r="K286" s="28" t="str"/>
      <x:c r="L286" s="28" t="str"/>
      <x:c r="M286" s="28" t="str"/>
      <x:c r="N286" s="28" t="str"/>
      <x:c r="O286" s="28" t="str"/>
      <x:c r="P286" s="28" t="str"/>
      <x:c r="Q286" s="28" t="str"/>
      <x:c r="R286" s="28" t="str">
        <x:v>Needs review</x:v>
      </x:c>
    </x:row>
    <x:row r="287">
      <x:c r="A287" s="27" t="str">
        <x:v>embassy-4-word-14</x:v>
      </x:c>
      <x:c r="B287" s="27" t="str">
        <x:v>embassy-4</x:v>
      </x:c>
      <x:c r="C287" s="27" t="n">
        <x:v>771</x:v>
      </x:c>
      <x:c r="D287" s="27" t="str">
        <x:v>The Embassy</x:v>
      </x:c>
      <x:c r="E287" s="27" t="str">
        <x:v>The Embassy 4</x:v>
      </x:c>
      <x:c r="F287" s="27" t="str">
        <x:v>B2</x:v>
      </x:c>
      <x:c r="G287" s="27" t="n">
        <x:v>14</x:v>
      </x:c>
      <x:c r="H287" s="27" t="str">
        <x:v>Certificate</x:v>
      </x:c>
      <x:c r="I287" s="28" t="str"/>
      <x:c r="J287" s="27" t="str">
        <x:v>شهادة</x:v>
      </x:c>
      <x:c r="K287" s="28" t="str"/>
      <x:c r="L287" s="28" t="str"/>
      <x:c r="M287" s="28" t="str"/>
      <x:c r="N287" s="28" t="str"/>
      <x:c r="O287" s="28" t="str"/>
      <x:c r="P287" s="28" t="str"/>
      <x:c r="Q287" s="28" t="str"/>
      <x:c r="R287" s="28" t="str">
        <x:v>Needs review</x:v>
      </x:c>
    </x:row>
    <x:row r="288">
      <x:c r="A288" s="27" t="str">
        <x:v>embassy-4-word-15</x:v>
      </x:c>
      <x:c r="B288" s="27" t="str">
        <x:v>embassy-4</x:v>
      </x:c>
      <x:c r="C288" s="27" t="n">
        <x:v>771</x:v>
      </x:c>
      <x:c r="D288" s="27" t="str">
        <x:v>The Embassy</x:v>
      </x:c>
      <x:c r="E288" s="27" t="str">
        <x:v>The Embassy 4</x:v>
      </x:c>
      <x:c r="F288" s="27" t="str">
        <x:v>B2</x:v>
      </x:c>
      <x:c r="G288" s="27" t="n">
        <x:v>15</x:v>
      </x:c>
      <x:c r="H288" s="27" t="str">
        <x:v>Plaque</x:v>
      </x:c>
      <x:c r="I288" s="28" t="str"/>
      <x:c r="J288" s="27" t="str">
        <x:v>لوحة تذكارية</x:v>
      </x:c>
      <x:c r="K288" s="28" t="str"/>
      <x:c r="L288" s="28" t="str"/>
      <x:c r="M288" s="28" t="str"/>
      <x:c r="N288" s="28" t="str"/>
      <x:c r="O288" s="28" t="str"/>
      <x:c r="P288" s="28" t="str"/>
      <x:c r="Q288" s="28" t="str"/>
      <x:c r="R288" s="28" t="str">
        <x:v>Needs review</x:v>
      </x:c>
    </x:row>
    <x:row r="289">
      <x:c r="A289" s="27" t="str">
        <x:v>embassy-5-word-01</x:v>
      </x:c>
      <x:c r="B289" s="27" t="str">
        <x:v>embassy-5</x:v>
      </x:c>
      <x:c r="C289" s="27" t="n">
        <x:v>772</x:v>
      </x:c>
      <x:c r="D289" s="27" t="str">
        <x:v>The Embassy</x:v>
      </x:c>
      <x:c r="E289" s="27" t="str">
        <x:v>The Embassy 5</x:v>
      </x:c>
      <x:c r="F289" s="27" t="str">
        <x:v>B2</x:v>
      </x:c>
      <x:c r="G289" s="27" t="n">
        <x:v>1</x:v>
      </x:c>
      <x:c r="H289" s="27" t="str">
        <x:v>Application</x:v>
      </x:c>
      <x:c r="I289" s="28" t="str"/>
      <x:c r="J289" s="27" t="str">
        <x:v>طلب</x:v>
      </x:c>
      <x:c r="K289" s="28" t="str"/>
      <x:c r="L289" s="28" t="str"/>
      <x:c r="M289" s="28" t="str"/>
      <x:c r="N289" s="28" t="str"/>
      <x:c r="O289" s="28" t="str"/>
      <x:c r="P289" s="28" t="str"/>
      <x:c r="Q289" s="28" t="str"/>
      <x:c r="R289" s="28" t="str">
        <x:v>Needs review</x:v>
      </x:c>
    </x:row>
    <x:row r="290">
      <x:c r="A290" s="27" t="str">
        <x:v>embassy-5-word-02</x:v>
      </x:c>
      <x:c r="B290" s="27" t="str">
        <x:v>embassy-5</x:v>
      </x:c>
      <x:c r="C290" s="27" t="n">
        <x:v>772</x:v>
      </x:c>
      <x:c r="D290" s="27" t="str">
        <x:v>The Embassy</x:v>
      </x:c>
      <x:c r="E290" s="27" t="str">
        <x:v>The Embassy 5</x:v>
      </x:c>
      <x:c r="F290" s="27" t="str">
        <x:v>B2</x:v>
      </x:c>
      <x:c r="G290" s="27" t="n">
        <x:v>2</x:v>
      </x:c>
      <x:c r="H290" s="27" t="str">
        <x:v>Identification</x:v>
      </x:c>
      <x:c r="I290" s="28" t="str"/>
      <x:c r="J290" s="27" t="str">
        <x:v>إثبات هوية</x:v>
      </x:c>
      <x:c r="K290" s="28" t="str"/>
      <x:c r="L290" s="28" t="str"/>
      <x:c r="M290" s="28" t="str"/>
      <x:c r="N290" s="28" t="str"/>
      <x:c r="O290" s="28" t="str"/>
      <x:c r="P290" s="28" t="str"/>
      <x:c r="Q290" s="28" t="str"/>
      <x:c r="R290" s="28" t="str">
        <x:v>Needs review</x:v>
      </x:c>
    </x:row>
    <x:row r="291">
      <x:c r="A291" s="27" t="str">
        <x:v>embassy-5-word-03</x:v>
      </x:c>
      <x:c r="B291" s="27" t="str">
        <x:v>embassy-5</x:v>
      </x:c>
      <x:c r="C291" s="27" t="n">
        <x:v>772</x:v>
      </x:c>
      <x:c r="D291" s="27" t="str">
        <x:v>The Embassy</x:v>
      </x:c>
      <x:c r="E291" s="27" t="str">
        <x:v>The Embassy 5</x:v>
      </x:c>
      <x:c r="F291" s="27" t="str">
        <x:v>B2</x:v>
      </x:c>
      <x:c r="G291" s="27" t="n">
        <x:v>3</x:v>
      </x:c>
      <x:c r="H291" s="27" t="str">
        <x:v>Form</x:v>
      </x:c>
      <x:c r="I291" s="28" t="str"/>
      <x:c r="J291" s="27" t="str">
        <x:v>شكل</x:v>
      </x:c>
      <x:c r="K291" s="28" t="str"/>
      <x:c r="L291" s="28" t="str"/>
      <x:c r="M291" s="28" t="str"/>
      <x:c r="N291" s="28" t="str"/>
      <x:c r="O291" s="28" t="str"/>
      <x:c r="P291" s="28" t="str"/>
      <x:c r="Q291" s="28" t="str"/>
      <x:c r="R291" s="28" t="str">
        <x:v>Needs review</x:v>
      </x:c>
    </x:row>
    <x:row r="292">
      <x:c r="A292" s="27" t="str">
        <x:v>embassy-5-word-04</x:v>
      </x:c>
      <x:c r="B292" s="27" t="str">
        <x:v>embassy-5</x:v>
      </x:c>
      <x:c r="C292" s="27" t="n">
        <x:v>772</x:v>
      </x:c>
      <x:c r="D292" s="27" t="str">
        <x:v>The Embassy</x:v>
      </x:c>
      <x:c r="E292" s="27" t="str">
        <x:v>The Embassy 5</x:v>
      </x:c>
      <x:c r="F292" s="27" t="str">
        <x:v>B2</x:v>
      </x:c>
      <x:c r="G292" s="27" t="n">
        <x:v>4</x:v>
      </x:c>
      <x:c r="H292" s="27" t="str">
        <x:v>Interpreter</x:v>
      </x:c>
      <x:c r="I292" s="28" t="str"/>
      <x:c r="J292" s="27" t="str">
        <x:v>مترجم شفهي</x:v>
      </x:c>
      <x:c r="K292" s="28" t="str"/>
      <x:c r="L292" s="28" t="str"/>
      <x:c r="M292" s="28" t="str"/>
      <x:c r="N292" s="28" t="str"/>
      <x:c r="O292" s="28" t="str"/>
      <x:c r="P292" s="28" t="str"/>
      <x:c r="Q292" s="28" t="str"/>
      <x:c r="R292" s="28" t="str">
        <x:v>Needs review</x:v>
      </x:c>
    </x:row>
    <x:row r="293">
      <x:c r="A293" s="27" t="str">
        <x:v>embassy-5-word-05</x:v>
      </x:c>
      <x:c r="B293" s="27" t="str">
        <x:v>embassy-5</x:v>
      </x:c>
      <x:c r="C293" s="27" t="n">
        <x:v>772</x:v>
      </x:c>
      <x:c r="D293" s="27" t="str">
        <x:v>The Embassy</x:v>
      </x:c>
      <x:c r="E293" s="27" t="str">
        <x:v>The Embassy 5</x:v>
      </x:c>
      <x:c r="F293" s="27" t="str">
        <x:v>B2</x:v>
      </x:c>
      <x:c r="G293" s="27" t="n">
        <x:v>5</x:v>
      </x:c>
      <x:c r="H293" s="27" t="str">
        <x:v>Guard</x:v>
      </x:c>
      <x:c r="I293" s="28" t="str"/>
      <x:c r="J293" s="27" t="str">
        <x:v>حارس</x:v>
      </x:c>
      <x:c r="K293" s="28" t="str"/>
      <x:c r="L293" s="28" t="str"/>
      <x:c r="M293" s="28" t="str"/>
      <x:c r="N293" s="28" t="str"/>
      <x:c r="O293" s="28" t="str"/>
      <x:c r="P293" s="28" t="str"/>
      <x:c r="Q293" s="28" t="str"/>
      <x:c r="R293" s="28" t="str">
        <x:v>Needs review</x:v>
      </x:c>
    </x:row>
    <x:row r="294">
      <x:c r="A294" s="27" t="str">
        <x:v>embassy-5-word-06</x:v>
      </x:c>
      <x:c r="B294" s="27" t="str">
        <x:v>embassy-5</x:v>
      </x:c>
      <x:c r="C294" s="27" t="n">
        <x:v>772</x:v>
      </x:c>
      <x:c r="D294" s="27" t="str">
        <x:v>The Embassy</x:v>
      </x:c>
      <x:c r="E294" s="27" t="str">
        <x:v>The Embassy 5</x:v>
      </x:c>
      <x:c r="F294" s="27" t="str">
        <x:v>B2</x:v>
      </x:c>
      <x:c r="G294" s="27" t="n">
        <x:v>6</x:v>
      </x:c>
      <x:c r="H294" s="27" t="str">
        <x:v>Clerk</x:v>
      </x:c>
      <x:c r="I294" s="28" t="str"/>
      <x:c r="J294" s="27" t="str">
        <x:v>موظف</x:v>
      </x:c>
      <x:c r="K294" s="28" t="str"/>
      <x:c r="L294" s="28" t="str"/>
      <x:c r="M294" s="28" t="str"/>
      <x:c r="N294" s="28" t="str"/>
      <x:c r="O294" s="28" t="str"/>
      <x:c r="P294" s="28" t="str"/>
      <x:c r="Q294" s="28" t="str"/>
      <x:c r="R294" s="28" t="str">
        <x:v>Needs review</x:v>
      </x:c>
    </x:row>
    <x:row r="295">
      <x:c r="A295" s="27" t="str">
        <x:v>embassy-5-word-07</x:v>
      </x:c>
      <x:c r="B295" s="27" t="str">
        <x:v>embassy-5</x:v>
      </x:c>
      <x:c r="C295" s="27" t="n">
        <x:v>772</x:v>
      </x:c>
      <x:c r="D295" s="27" t="str">
        <x:v>The Embassy</x:v>
      </x:c>
      <x:c r="E295" s="27" t="str">
        <x:v>The Embassy 5</x:v>
      </x:c>
      <x:c r="F295" s="27" t="str">
        <x:v>B2</x:v>
      </x:c>
      <x:c r="G295" s="27" t="n">
        <x:v>7</x:v>
      </x:c>
      <x:c r="H295" s="27" t="str">
        <x:v>Attaché</x:v>
      </x:c>
      <x:c r="I295" s="28" t="str"/>
      <x:c r="J295" s="27" t="str">
        <x:v>ملحق دبلوماسي</x:v>
      </x:c>
      <x:c r="K295" s="28" t="str"/>
      <x:c r="L295" s="28" t="str"/>
      <x:c r="M295" s="28" t="str"/>
      <x:c r="N295" s="28" t="str"/>
      <x:c r="O295" s="28" t="str"/>
      <x:c r="P295" s="28" t="str"/>
      <x:c r="Q295" s="28" t="str"/>
      <x:c r="R295" s="28" t="str">
        <x:v>Needs review</x:v>
      </x:c>
    </x:row>
    <x:row r="296">
      <x:c r="A296" s="27" t="str">
        <x:v>embassy-5-word-08</x:v>
      </x:c>
      <x:c r="B296" s="27" t="str">
        <x:v>embassy-5</x:v>
      </x:c>
      <x:c r="C296" s="27" t="n">
        <x:v>772</x:v>
      </x:c>
      <x:c r="D296" s="27" t="str">
        <x:v>The Embassy</x:v>
      </x:c>
      <x:c r="E296" s="27" t="str">
        <x:v>The Embassy 5</x:v>
      </x:c>
      <x:c r="F296" s="27" t="str">
        <x:v>B2</x:v>
      </x:c>
      <x:c r="G296" s="27" t="n">
        <x:v>8</x:v>
      </x:c>
      <x:c r="H296" s="27" t="str">
        <x:v>Flag</x:v>
      </x:c>
      <x:c r="I296" s="28" t="str"/>
      <x:c r="J296" s="27" t="str">
        <x:v>علم</x:v>
      </x:c>
      <x:c r="K296" s="28" t="str"/>
      <x:c r="L296" s="28" t="str"/>
      <x:c r="M296" s="28" t="str"/>
      <x:c r="N296" s="28" t="str"/>
      <x:c r="O296" s="28" t="str"/>
      <x:c r="P296" s="28" t="str"/>
      <x:c r="Q296" s="28" t="str"/>
      <x:c r="R296" s="28" t="str">
        <x:v>Needs review</x:v>
      </x:c>
    </x:row>
    <x:row r="297">
      <x:c r="A297" s="27" t="str">
        <x:v>embassy-5-word-09</x:v>
      </x:c>
      <x:c r="B297" s="27" t="str">
        <x:v>embassy-5</x:v>
      </x:c>
      <x:c r="C297" s="27" t="n">
        <x:v>772</x:v>
      </x:c>
      <x:c r="D297" s="27" t="str">
        <x:v>The Embassy</x:v>
      </x:c>
      <x:c r="E297" s="27" t="str">
        <x:v>The Embassy 5</x:v>
      </x:c>
      <x:c r="F297" s="27" t="str">
        <x:v>B2</x:v>
      </x:c>
      <x:c r="G297" s="27" t="n">
        <x:v>9</x:v>
      </x:c>
      <x:c r="H297" s="27" t="str">
        <x:v>Reception</x:v>
      </x:c>
      <x:c r="I297" s="28" t="str"/>
      <x:c r="J297" s="27" t="str">
        <x:v>استقبال</x:v>
      </x:c>
      <x:c r="K297" s="28" t="str"/>
      <x:c r="L297" s="28" t="str"/>
      <x:c r="M297" s="28" t="str"/>
      <x:c r="N297" s="28" t="str"/>
      <x:c r="O297" s="28" t="str"/>
      <x:c r="P297" s="28" t="str"/>
      <x:c r="Q297" s="28" t="str"/>
      <x:c r="R297" s="28" t="str">
        <x:v>Needs review</x:v>
      </x:c>
    </x:row>
    <x:row r="298">
      <x:c r="A298" s="27" t="str">
        <x:v>embassy-5-word-10</x:v>
      </x:c>
      <x:c r="B298" s="27" t="str">
        <x:v>embassy-5</x:v>
      </x:c>
      <x:c r="C298" s="27" t="n">
        <x:v>772</x:v>
      </x:c>
      <x:c r="D298" s="27" t="str">
        <x:v>The Embassy</x:v>
      </x:c>
      <x:c r="E298" s="27" t="str">
        <x:v>The Embassy 5</x:v>
      </x:c>
      <x:c r="F298" s="27" t="str">
        <x:v>B2</x:v>
      </x:c>
      <x:c r="G298" s="27" t="n">
        <x:v>10</x:v>
      </x:c>
      <x:c r="H298" s="27" t="str">
        <x:v>Ceremony</x:v>
      </x:c>
      <x:c r="I298" s="28" t="str"/>
      <x:c r="J298" s="27" t="str">
        <x:v>مراسم</x:v>
      </x:c>
      <x:c r="K298" s="28" t="str"/>
      <x:c r="L298" s="28" t="str"/>
      <x:c r="M298" s="28" t="str"/>
      <x:c r="N298" s="28" t="str"/>
      <x:c r="O298" s="28" t="str"/>
      <x:c r="P298" s="28" t="str"/>
      <x:c r="Q298" s="28" t="str"/>
      <x:c r="R298" s="28" t="str">
        <x:v>Needs review</x:v>
      </x:c>
    </x:row>
    <x:row r="299">
      <x:c r="A299" s="27" t="str">
        <x:v>embassy-5-word-11</x:v>
      </x:c>
      <x:c r="B299" s="27" t="str">
        <x:v>embassy-5</x:v>
      </x:c>
      <x:c r="C299" s="27" t="n">
        <x:v>772</x:v>
      </x:c>
      <x:c r="D299" s="27" t="str">
        <x:v>The Embassy</x:v>
      </x:c>
      <x:c r="E299" s="27" t="str">
        <x:v>The Embassy 5</x:v>
      </x:c>
      <x:c r="F299" s="27" t="str">
        <x:v>B2</x:v>
      </x:c>
      <x:c r="G299" s="27" t="n">
        <x:v>11</x:v>
      </x:c>
      <x:c r="H299" s="27" t="str">
        <x:v>Treaty</x:v>
      </x:c>
      <x:c r="I299" s="28" t="str"/>
      <x:c r="J299" s="27" t="str">
        <x:v>معاهدة</x:v>
      </x:c>
      <x:c r="K299" s="28" t="str"/>
      <x:c r="L299" s="28" t="str"/>
      <x:c r="M299" s="28" t="str"/>
      <x:c r="N299" s="28" t="str"/>
      <x:c r="O299" s="28" t="str"/>
      <x:c r="P299" s="28" t="str"/>
      <x:c r="Q299" s="28" t="str"/>
      <x:c r="R299" s="28" t="str">
        <x:v>Needs review</x:v>
      </x:c>
    </x:row>
    <x:row r="300">
      <x:c r="A300" s="27" t="str">
        <x:v>embassy-5-word-12</x:v>
      </x:c>
      <x:c r="B300" s="27" t="str">
        <x:v>embassy-5</x:v>
      </x:c>
      <x:c r="C300" s="27" t="n">
        <x:v>772</x:v>
      </x:c>
      <x:c r="D300" s="27" t="str">
        <x:v>The Embassy</x:v>
      </x:c>
      <x:c r="E300" s="27" t="str">
        <x:v>The Embassy 5</x:v>
      </x:c>
      <x:c r="F300" s="27" t="str">
        <x:v>B2</x:v>
      </x:c>
      <x:c r="G300" s="27" t="n">
        <x:v>12</x:v>
      </x:c>
      <x:c r="H300" s="27" t="str">
        <x:v>Negotiation</x:v>
      </x:c>
      <x:c r="I300" s="28" t="str"/>
      <x:c r="J300" s="27" t="str">
        <x:v>تفاوض</x:v>
      </x:c>
      <x:c r="K300" s="28" t="str"/>
      <x:c r="L300" s="28" t="str"/>
      <x:c r="M300" s="28" t="str"/>
      <x:c r="N300" s="28" t="str"/>
      <x:c r="O300" s="28" t="str"/>
      <x:c r="P300" s="28" t="str"/>
      <x:c r="Q300" s="28" t="str"/>
      <x:c r="R300" s="28" t="str">
        <x:v>Needs review</x:v>
      </x:c>
    </x:row>
    <x:row r="301">
      <x:c r="A301" s="27" t="str">
        <x:v>embassy-5-word-13</x:v>
      </x:c>
      <x:c r="B301" s="27" t="str">
        <x:v>embassy-5</x:v>
      </x:c>
      <x:c r="C301" s="27" t="n">
        <x:v>772</x:v>
      </x:c>
      <x:c r="D301" s="27" t="str">
        <x:v>The Embassy</x:v>
      </x:c>
      <x:c r="E301" s="27" t="str">
        <x:v>The Embassy 5</x:v>
      </x:c>
      <x:c r="F301" s="27" t="str">
        <x:v>B2</x:v>
      </x:c>
      <x:c r="G301" s="27" t="n">
        <x:v>13</x:v>
      </x:c>
      <x:c r="H301" s="27" t="str">
        <x:v>Alliance</x:v>
      </x:c>
      <x:c r="I301" s="28" t="str"/>
      <x:c r="J301" s="27" t="str">
        <x:v>تحالف</x:v>
      </x:c>
      <x:c r="K301" s="28" t="str"/>
      <x:c r="L301" s="28" t="str"/>
      <x:c r="M301" s="28" t="str"/>
      <x:c r="N301" s="28" t="str"/>
      <x:c r="O301" s="28" t="str"/>
      <x:c r="P301" s="28" t="str"/>
      <x:c r="Q301" s="28" t="str"/>
      <x:c r="R301" s="28" t="str">
        <x:v>Needs review</x:v>
      </x:c>
    </x:row>
    <x:row r="302">
      <x:c r="A302" s="27" t="str">
        <x:v>embassy-5-word-14</x:v>
      </x:c>
      <x:c r="B302" s="27" t="str">
        <x:v>embassy-5</x:v>
      </x:c>
      <x:c r="C302" s="27" t="n">
        <x:v>772</x:v>
      </x:c>
      <x:c r="D302" s="27" t="str">
        <x:v>The Embassy</x:v>
      </x:c>
      <x:c r="E302" s="27" t="str">
        <x:v>The Embassy 5</x:v>
      </x:c>
      <x:c r="F302" s="27" t="str">
        <x:v>B2</x:v>
      </x:c>
      <x:c r="G302" s="27" t="n">
        <x:v>14</x:v>
      </x:c>
      <x:c r="H302" s="27" t="str">
        <x:v>Summit</x:v>
      </x:c>
      <x:c r="I302" s="28" t="str"/>
      <x:c r="J302" s="27" t="str">
        <x:v>قمة</x:v>
      </x:c>
      <x:c r="K302" s="28" t="str"/>
      <x:c r="L302" s="28" t="str"/>
      <x:c r="M302" s="28" t="str"/>
      <x:c r="N302" s="28" t="str"/>
      <x:c r="O302" s="28" t="str"/>
      <x:c r="P302" s="28" t="str"/>
      <x:c r="Q302" s="28" t="str"/>
      <x:c r="R302" s="28" t="str">
        <x:v>Needs review</x:v>
      </x:c>
    </x:row>
  </x:sheetData>
  <x:dataValidations count="1">
    <x:dataValidation type="list" sqref="R2:R302">
      <x:formula1>"Needs review,Draft,Approved,Rejected"</x:formula1>
    </x:dataValidation>
  </x:dataValidations>
  <x:pageMargins left="0.7" right="0.7" top="0.75" bottom="0.75" header="0.3" footer="0.3"/>
  <x:tableParts count="1">
    <x:tablePart xmlns:r="http://schemas.openxmlformats.org/officeDocument/2006/relationships" r:id="R61798ab8afbd4ee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3d-printer-lab-1-usage-scene-1</x:v>
      </x:c>
      <x:c r="B2" s="27" t="str">
        <x:v>3d-printer-lab-1</x:v>
      </x:c>
      <x:c r="C2" s="27" t="n">
        <x:v>752</x:v>
      </x:c>
      <x:c r="D2" s="27" t="str">
        <x:v>The 3D Printer Lab</x:v>
      </x:c>
      <x:c r="E2" s="27" t="str">
        <x:v>The 3D Printer Lab 1</x:v>
      </x:c>
      <x:c r="F2" s="27" t="str">
        <x:v>B2</x:v>
      </x:c>
      <x:c r="G2" s="27" t="n">
        <x:v>1</x:v>
      </x:c>
      <x:c r="H2" s="27" t="str">
        <x:v>Print Head | Build Plate | Filament Spool | Extruder</x:v>
      </x:c>
      <x:c r="I2" s="27" t="str">
        <x:v>The engineer or technician checks print head, build plate, filament spool, and extruder. The words connect to components, systems, processes, or technical decisions.</x:v>
      </x:c>
      <x:c r="J2" s="28" t="str"/>
      <x:c r="K2" s="27" t="str">
        <x:v>Which target term is most central to the situation?</x:v>
      </x:c>
      <x:c r="L2" s="28" t="str"/>
      <x:c r="M2" s="27" t="str">
        <x:v>Print Head | Build Plate | Filament Spool | Extruder</x:v>
      </x:c>
      <x:c r="N2" s="28" t="str"/>
      <x:c r="O2" s="27" t="str">
        <x:v>Print Head</x:v>
      </x:c>
      <x:c r="P2" s="28" t="str"/>
      <x:c r="Q2" s="27" t="str">
        <x:v>Create one coherent scene for this learning chunk: The engineer or technician checks print head, build plate, filament spool, and extruder. The words connect to components, systems, processes, or technical decisions.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3d-printer-lab-1-usage-scene-2</x:v>
      </x:c>
      <x:c r="B3" s="27" t="str">
        <x:v>3d-printer-lab-1</x:v>
      </x:c>
      <x:c r="C3" s="27" t="n">
        <x:v>752</x:v>
      </x:c>
      <x:c r="D3" s="27" t="str">
        <x:v>The 3D Printer Lab</x:v>
      </x:c>
      <x:c r="E3" s="27" t="str">
        <x:v>The 3D Printer Lab 1</x:v>
      </x:c>
      <x:c r="F3" s="27" t="str">
        <x:v>B2</x:v>
      </x:c>
      <x:c r="G3" s="27" t="n">
        <x:v>2</x:v>
      </x:c>
      <x:c r="H3" s="27" t="str">
        <x:v>Nozzle | Stepper Motor | Belt | Guide Rail</x:v>
      </x:c>
      <x:c r="I3" s="27" t="str">
        <x:v>The engineer or technician checks nozzle, stepper motor, belt, and guide rail. The words connect to components, systems, processes, or technical decisions.</x:v>
      </x:c>
      <x:c r="J3" s="28" t="str"/>
      <x:c r="K3" s="27" t="str">
        <x:v>Which target term is most central to the situation?</x:v>
      </x:c>
      <x:c r="L3" s="28" t="str"/>
      <x:c r="M3" s="27" t="str">
        <x:v>Nozzle | Stepper Motor | Belt | Guide Rail</x:v>
      </x:c>
      <x:c r="N3" s="28" t="str"/>
      <x:c r="O3" s="27" t="str">
        <x:v>Nozzle</x:v>
      </x:c>
      <x:c r="P3" s="28" t="str"/>
      <x:c r="Q3" s="27" t="str">
        <x:v>Create one coherent scene for this learning chunk: The engineer or technician checks nozzle, stepper motor, belt, and guide rail. The words connect to components, systems, processes, or technical decisions.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3d-printer-lab-1-usage-scene-3</x:v>
      </x:c>
      <x:c r="B4" s="27" t="str">
        <x:v>3d-printer-lab-1</x:v>
      </x:c>
      <x:c r="C4" s="27" t="n">
        <x:v>752</x:v>
      </x:c>
      <x:c r="D4" s="27" t="str">
        <x:v>The 3D Printer Lab</x:v>
      </x:c>
      <x:c r="E4" s="27" t="str">
        <x:v>The 3D Printer Lab 1</x:v>
      </x:c>
      <x:c r="F4" s="27" t="str">
        <x:v>B2</x:v>
      </x:c>
      <x:c r="G4" s="27" t="n">
        <x:v>3</x:v>
      </x:c>
      <x:c r="H4" s="27" t="str">
        <x:v>Cooling Fan | LCD Screen | PLA Filament | ABS Filament</x:v>
      </x:c>
      <x:c r="I4" s="27" t="str">
        <x:v>The engineer or technician checks cooling fan, lcd screen, pla filament, and abs filament. The words connect to components, systems, processes, or technical decisions.</x:v>
      </x:c>
      <x:c r="J4" s="28" t="str"/>
      <x:c r="K4" s="27" t="str">
        <x:v>Which target term is most central to the situation?</x:v>
      </x:c>
      <x:c r="L4" s="28" t="str"/>
      <x:c r="M4" s="27" t="str">
        <x:v>Cooling Fan | LCD Screen | PLA Filament | ABS Filament</x:v>
      </x:c>
      <x:c r="N4" s="28" t="str"/>
      <x:c r="O4" s="27" t="str">
        <x:v>Cooling Fan</x:v>
      </x:c>
      <x:c r="P4" s="28" t="str"/>
      <x:c r="Q4" s="27" t="str">
        <x:v>Create one coherent scene for this learning chunk: The engineer or technician checks cooling fan, lcd screen, pla filament, and abs filament. The words connect to components, systems, processes, or technical decisions.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3d-printer-lab-1-usage-scene-4</x:v>
      </x:c>
      <x:c r="B5" s="27" t="str">
        <x:v>3d-printer-lab-1</x:v>
      </x:c>
      <x:c r="C5" s="27" t="n">
        <x:v>752</x:v>
      </x:c>
      <x:c r="D5" s="27" t="str">
        <x:v>The 3D Printer Lab</x:v>
      </x:c>
      <x:c r="E5" s="27" t="str">
        <x:v>The 3D Printer Lab 1</x:v>
      </x:c>
      <x:c r="F5" s="27" t="str">
        <x:v>B2</x:v>
      </x:c>
      <x:c r="G5" s="27" t="n">
        <x:v>4</x:v>
      </x:c>
      <x:c r="H5" s="27" t="str">
        <x:v>PETG Filament | Resin | Nylon</x:v>
      </x:c>
      <x:c r="I5" s="27" t="str">
        <x:v>The engineer or technician checks petg filament, resin, and nylon. The words connect to components, systems, processes, or technical decisions.</x:v>
      </x:c>
      <x:c r="J5" s="28" t="str"/>
      <x:c r="K5" s="27" t="str">
        <x:v>Which target term is most central to the situation?</x:v>
      </x:c>
      <x:c r="L5" s="28" t="str"/>
      <x:c r="M5" s="27" t="str">
        <x:v>PETG Filament | Resin | Nylon</x:v>
      </x:c>
      <x:c r="N5" s="28" t="str"/>
      <x:c r="O5" s="27" t="str">
        <x:v>PETG Filament</x:v>
      </x:c>
      <x:c r="P5" s="28" t="str"/>
      <x:c r="Q5" s="27" t="str">
        <x:v>Create one coherent scene for this learning chunk: The engineer or technician checks petg filament, resin, and nylon. The words connect to components, systems, processes, or technical decisions.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3d-printer-lab-2-usage-scene-1</x:v>
      </x:c>
      <x:c r="B6" s="27" t="str">
        <x:v>3d-printer-lab-2</x:v>
      </x:c>
      <x:c r="C6" s="27" t="n">
        <x:v>753</x:v>
      </x:c>
      <x:c r="D6" s="27" t="str">
        <x:v>The 3D Printer Lab</x:v>
      </x:c>
      <x:c r="E6" s="27" t="str">
        <x:v>The 3D Printer Lab 2</x:v>
      </x:c>
      <x:c r="F6" s="27" t="str">
        <x:v>B2</x:v>
      </x:c>
      <x:c r="G6" s="27" t="n">
        <x:v>1</x:v>
      </x:c>
      <x:c r="H6" s="27" t="str">
        <x:v>Flexible Filament | Wood Filament | Metal Filament | Support Material</x:v>
      </x:c>
      <x:c r="I6" s="27" t="str">
        <x:v>The engineer or technician checks flexible filament, wood filament, metal filament, and support material. The words connect to components, systems, processes, or technical decisions.</x:v>
      </x:c>
      <x:c r="J6" s="28" t="str"/>
      <x:c r="K6" s="27" t="str">
        <x:v>Which target term is most central to the situation?</x:v>
      </x:c>
      <x:c r="L6" s="28" t="str"/>
      <x:c r="M6" s="27" t="str">
        <x:v>Flexible Filament | Wood Filament | Metal Filament | Support Material</x:v>
      </x:c>
      <x:c r="N6" s="28" t="str"/>
      <x:c r="O6" s="27" t="str">
        <x:v>Flexible Filament</x:v>
      </x:c>
      <x:c r="P6" s="28" t="str"/>
      <x:c r="Q6" s="27" t="str">
        <x:v>Create one coherent scene for this learning chunk: The engineer or technician checks flexible filament, wood filament, metal filament, and support material. The words connect to components, systems, processes, or technical decisions.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3d-printer-lab-2-usage-scene-2</x:v>
      </x:c>
      <x:c r="B7" s="27" t="str">
        <x:v>3d-printer-lab-2</x:v>
      </x:c>
      <x:c r="C7" s="27" t="n">
        <x:v>753</x:v>
      </x:c>
      <x:c r="D7" s="27" t="str">
        <x:v>The 3D Printer Lab</x:v>
      </x:c>
      <x:c r="E7" s="27" t="str">
        <x:v>The 3D Printer Lab 2</x:v>
      </x:c>
      <x:c r="F7" s="27" t="str">
        <x:v>B2</x:v>
      </x:c>
      <x:c r="G7" s="27" t="n">
        <x:v>2</x:v>
      </x:c>
      <x:c r="H7" s="27" t="str">
        <x:v>Glue Stick | Computer | 3D Software | Mouse</x:v>
      </x:c>
      <x:c r="I7" s="27" t="str">
        <x:v>The engineer or technician checks glue stick, computer, 3d software, and mouse. The words connect to components, systems, processes, or technical decisions.</x:v>
      </x:c>
      <x:c r="J7" s="28" t="str"/>
      <x:c r="K7" s="27" t="str">
        <x:v>Which target term is most central to the situation?</x:v>
      </x:c>
      <x:c r="L7" s="28" t="str"/>
      <x:c r="M7" s="27" t="str">
        <x:v>Glue Stick | Computer | 3D Software | Mouse</x:v>
      </x:c>
      <x:c r="N7" s="28" t="str"/>
      <x:c r="O7" s="27" t="str">
        <x:v>Glue Stick</x:v>
      </x:c>
      <x:c r="P7" s="28" t="str"/>
      <x:c r="Q7" s="27" t="str">
        <x:v>Create one coherent scene for this learning chunk: The engineer or technician checks glue stick, computer, 3d software, and mouse. The words connect to components, systems, processes, or technical decisions.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3d-printer-lab-2-usage-scene-3</x:v>
      </x:c>
      <x:c r="B8" s="27" t="str">
        <x:v>3d-printer-lab-2</x:v>
      </x:c>
      <x:c r="C8" s="27" t="n">
        <x:v>753</x:v>
      </x:c>
      <x:c r="D8" s="27" t="str">
        <x:v>The 3D Printer Lab</x:v>
      </x:c>
      <x:c r="E8" s="27" t="str">
        <x:v>The 3D Printer Lab 2</x:v>
      </x:c>
      <x:c r="F8" s="27" t="str">
        <x:v>B2</x:v>
      </x:c>
      <x:c r="G8" s="27" t="n">
        <x:v>3</x:v>
      </x:c>
      <x:c r="H8" s="27" t="str">
        <x:v>Graphics Tablet | Ruler | Caliper | Protractor</x:v>
      </x:c>
      <x:c r="I8" s="27" t="str">
        <x:v>The engineer or technician checks graphics tablet, ruler, caliper, and protractor. The words connect to components, systems, processes, or technical decisions.</x:v>
      </x:c>
      <x:c r="J8" s="28" t="str"/>
      <x:c r="K8" s="27" t="str">
        <x:v>Which target term is most central to the situation?</x:v>
      </x:c>
      <x:c r="L8" s="28" t="str"/>
      <x:c r="M8" s="27" t="str">
        <x:v>Graphics Tablet | Ruler | Caliper | Protractor</x:v>
      </x:c>
      <x:c r="N8" s="28" t="str"/>
      <x:c r="O8" s="27" t="str">
        <x:v>Graphics Tablet</x:v>
      </x:c>
      <x:c r="P8" s="28" t="str"/>
      <x:c r="Q8" s="27" t="str">
        <x:v>Create one coherent scene for this learning chunk: The engineer or technician checks graphics tablet, ruler, caliper, and protractor. The words connect to components, systems, processes, or technical decisions.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3d-printer-lab-2-usage-scene-4</x:v>
      </x:c>
      <x:c r="B9" s="27" t="str">
        <x:v>3d-printer-lab-2</x:v>
      </x:c>
      <x:c r="C9" s="27" t="n">
        <x:v>753</x:v>
      </x:c>
      <x:c r="D9" s="27" t="str">
        <x:v>The 3D Printer Lab</x:v>
      </x:c>
      <x:c r="E9" s="27" t="str">
        <x:v>The 3D Printer Lab 2</x:v>
      </x:c>
      <x:c r="F9" s="27" t="str">
        <x:v>B2</x:v>
      </x:c>
      <x:c r="G9" s="27" t="n">
        <x:v>4</x:v>
      </x:c>
      <x:c r="H9" s="27" t="str">
        <x:v>Grid Paper | Sketchbook | Reference Model</x:v>
      </x:c>
      <x:c r="I9" s="27" t="str">
        <x:v>The engineer or technician checks grid paper, sketchbook, and reference model. The words connect to components, systems, processes, or technical decisions.</x:v>
      </x:c>
      <x:c r="J9" s="28" t="str"/>
      <x:c r="K9" s="27" t="str">
        <x:v>Which target term is most central to the situation?</x:v>
      </x:c>
      <x:c r="L9" s="28" t="str"/>
      <x:c r="M9" s="27" t="str">
        <x:v>Grid Paper | Sketchbook | Reference Model</x:v>
      </x:c>
      <x:c r="N9" s="28" t="str"/>
      <x:c r="O9" s="27" t="str">
        <x:v>Grid Paper</x:v>
      </x:c>
      <x:c r="P9" s="28" t="str"/>
      <x:c r="Q9" s="27" t="str">
        <x:v>Create one coherent scene for this learning chunk: The engineer or technician checks grid paper, sketchbook, and reference model. The words connect to components, systems, processes, or technical decisions.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3d-printer-lab-3-usage-scene-1</x:v>
      </x:c>
      <x:c r="B10" s="27" t="str">
        <x:v>3d-printer-lab-3</x:v>
      </x:c>
      <x:c r="C10" s="27" t="n">
        <x:v>754</x:v>
      </x:c>
      <x:c r="D10" s="27" t="str">
        <x:v>The 3D Printer Lab</x:v>
      </x:c>
      <x:c r="E10" s="27" t="str">
        <x:v>The 3D Printer Lab 3</x:v>
      </x:c>
      <x:c r="F10" s="27" t="str">
        <x:v>B2</x:v>
      </x:c>
      <x:c r="G10" s="27" t="n">
        <x:v>1</x:v>
      </x:c>
      <x:c r="H10" s="27" t="str">
        <x:v>Sandpaper | File | Craft Knife | Pliers</x:v>
      </x:c>
      <x:c r="I10" s="27" t="str">
        <x:v>The engineer or technician checks sandpaper, file, craft knife, and pliers. The words connect to components, systems, processes, or technical decisions.</x:v>
      </x:c>
      <x:c r="J10" s="28" t="str"/>
      <x:c r="K10" s="27" t="str">
        <x:v>Which target term is most central to the situation?</x:v>
      </x:c>
      <x:c r="L10" s="28" t="str"/>
      <x:c r="M10" s="27" t="str">
        <x:v>Sandpaper | File | Craft Knife | Pliers</x:v>
      </x:c>
      <x:c r="N10" s="28" t="str"/>
      <x:c r="O10" s="27" t="str">
        <x:v>Sandpaper</x:v>
      </x:c>
      <x:c r="P10" s="28" t="str"/>
      <x:c r="Q10" s="27" t="str">
        <x:v>Create one coherent scene for this learning chunk: The engineer or technician checks sandpaper, file, craft knife, and pliers. The words connect to components, systems, processes, or technical decisions.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3d-printer-lab-3-usage-scene-2</x:v>
      </x:c>
      <x:c r="B11" s="27" t="str">
        <x:v>3d-printer-lab-3</x:v>
      </x:c>
      <x:c r="C11" s="27" t="n">
        <x:v>754</x:v>
      </x:c>
      <x:c r="D11" s="27" t="str">
        <x:v>The 3D Printer Lab</x:v>
      </x:c>
      <x:c r="E11" s="27" t="str">
        <x:v>The 3D Printer Lab 3</x:v>
      </x:c>
      <x:c r="F11" s="27" t="str">
        <x:v>B2</x:v>
      </x:c>
      <x:c r="G11" s="27" t="n">
        <x:v>2</x:v>
      </x:c>
      <x:c r="H11" s="27" t="str">
        <x:v>Tweezers | Paint | Paintbrush | Primer</x:v>
      </x:c>
      <x:c r="I11" s="27" t="str">
        <x:v>The engineer or technician checks tweezers, paint, paintbrush, and primer. The words connect to components, systems, processes, or technical decisions.</x:v>
      </x:c>
      <x:c r="J11" s="28" t="str"/>
      <x:c r="K11" s="27" t="str">
        <x:v>Which target term is most central to the situation?</x:v>
      </x:c>
      <x:c r="L11" s="28" t="str"/>
      <x:c r="M11" s="27" t="str">
        <x:v>Tweezers | Paint | Paintbrush | Primer</x:v>
      </x:c>
      <x:c r="N11" s="28" t="str"/>
      <x:c r="O11" s="27" t="str">
        <x:v>Tweezers</x:v>
      </x:c>
      <x:c r="P11" s="28" t="str"/>
      <x:c r="Q11" s="27" t="str">
        <x:v>Create one coherent scene for this learning chunk: The engineer or technician checks tweezers, paint, paintbrush, and primer. The words connect to components, systems, processes, or technical decisions.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3d-printer-lab-3-usage-scene-3</x:v>
      </x:c>
      <x:c r="B12" s="27" t="str">
        <x:v>3d-printer-lab-3</x:v>
      </x:c>
      <x:c r="C12" s="27" t="n">
        <x:v>754</x:v>
      </x:c>
      <x:c r="D12" s="27" t="str">
        <x:v>The 3D Printer Lab</x:v>
      </x:c>
      <x:c r="E12" s="27" t="str">
        <x:v>The 3D Printer Lab 3</x:v>
      </x:c>
      <x:c r="F12" s="27" t="str">
        <x:v>B2</x:v>
      </x:c>
      <x:c r="G12" s="27" t="n">
        <x:v>3</x:v>
      </x:c>
      <x:c r="H12" s="27" t="str">
        <x:v>Acetone | UV Curing Lamp | Figurine | Phone Case</x:v>
      </x:c>
      <x:c r="I12" s="27" t="str">
        <x:v>The engineer or technician checks acetone, uv curing lamp, figurine, and phone case. The words connect to components, systems, processes, or technical decisions.</x:v>
      </x:c>
      <x:c r="J12" s="28" t="str"/>
      <x:c r="K12" s="27" t="str">
        <x:v>Which target term is most central to the situation?</x:v>
      </x:c>
      <x:c r="L12" s="28" t="str"/>
      <x:c r="M12" s="27" t="str">
        <x:v>Acetone | UV Curing Lamp | Figurine | Phone Case</x:v>
      </x:c>
      <x:c r="N12" s="28" t="str"/>
      <x:c r="O12" s="27" t="str">
        <x:v>Acetone</x:v>
      </x:c>
      <x:c r="P12" s="28" t="str"/>
      <x:c r="Q12" s="27" t="str">
        <x:v>Create one coherent scene for this learning chunk: The engineer or technician checks acetone, uv curing lamp, figurine, and phone case. The words connect to components, systems, processes, or technical decisions.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3d-printer-lab-3-usage-scene-4</x:v>
      </x:c>
      <x:c r="B13" s="27" t="str">
        <x:v>3d-printer-lab-3</x:v>
      </x:c>
      <x:c r="C13" s="27" t="n">
        <x:v>754</x:v>
      </x:c>
      <x:c r="D13" s="27" t="str">
        <x:v>The 3D Printer Lab</x:v>
      </x:c>
      <x:c r="E13" s="27" t="str">
        <x:v>The 3D Printer Lab 3</x:v>
      </x:c>
      <x:c r="F13" s="27" t="str">
        <x:v>B2</x:v>
      </x:c>
      <x:c r="G13" s="27" t="n">
        <x:v>4</x:v>
      </x:c>
      <x:c r="H13" s="27" t="str">
        <x:v>Gear | Bracket | Vase</x:v>
      </x:c>
      <x:c r="I13" s="27" t="str">
        <x:v>The engineer or technician checks gear, bracket, and vase. The words connect to components, systems, processes, or technical decisions.</x:v>
      </x:c>
      <x:c r="J13" s="28" t="str"/>
      <x:c r="K13" s="27" t="str">
        <x:v>Which target term is most central to the situation?</x:v>
      </x:c>
      <x:c r="L13" s="28" t="str"/>
      <x:c r="M13" s="27" t="str">
        <x:v>Gear | Bracket | Vase</x:v>
      </x:c>
      <x:c r="N13" s="28" t="str"/>
      <x:c r="O13" s="27" t="str">
        <x:v>Gear</x:v>
      </x:c>
      <x:c r="P13" s="28" t="str"/>
      <x:c r="Q13" s="27" t="str">
        <x:v>Create one coherent scene for this learning chunk: The engineer or technician checks gear, bracket, and vase. The words connect to components, systems, processes, or technical decisions.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3d-printer-lab-4-usage-scene-1</x:v>
      </x:c>
      <x:c r="B14" s="27" t="str">
        <x:v>3d-printer-lab-4</x:v>
      </x:c>
      <x:c r="C14" s="27" t="n">
        <x:v>755</x:v>
      </x:c>
      <x:c r="D14" s="27" t="str">
        <x:v>The 3D Printer Lab</x:v>
      </x:c>
      <x:c r="E14" s="27" t="str">
        <x:v>The 3D Printer Lab 4</x:v>
      </x:c>
      <x:c r="F14" s="27" t="str">
        <x:v>B2</x:v>
      </x:c>
      <x:c r="G14" s="27" t="n">
        <x:v>1</x:v>
      </x:c>
      <x:c r="H14" s="27" t="str">
        <x:v>Keychain | Cookie Cutter | Whistle | Chess Piece</x:v>
      </x:c>
      <x:c r="I14" s="27" t="str">
        <x:v>The engineer or technician checks keychain, cookie cutter, whistle, and chess piece. The words connect to components, systems, processes, or technical decisions.</x:v>
      </x:c>
      <x:c r="J14" s="28" t="str"/>
      <x:c r="K14" s="27" t="str">
        <x:v>Which target term is most central to the situation?</x:v>
      </x:c>
      <x:c r="L14" s="28" t="str"/>
      <x:c r="M14" s="27" t="str">
        <x:v>Keychain | Cookie Cutter | Whistle | Chess Piece</x:v>
      </x:c>
      <x:c r="N14" s="28" t="str"/>
      <x:c r="O14" s="27" t="str">
        <x:v>Keychain</x:v>
      </x:c>
      <x:c r="P14" s="28" t="str"/>
      <x:c r="Q14" s="27" t="str">
        <x:v>Create one coherent scene for this learning chunk: The engineer or technician checks keychain, cookie cutter, whistle, and chess piece. The words connect to components, systems, processes, or technical decisions.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3d-printer-lab-4-usage-scene-2</x:v>
      </x:c>
      <x:c r="B15" s="27" t="str">
        <x:v>3d-printer-lab-4</x:v>
      </x:c>
      <x:c r="C15" s="27" t="n">
        <x:v>755</x:v>
      </x:c>
      <x:c r="D15" s="27" t="str">
        <x:v>The 3D Printer Lab</x:v>
      </x:c>
      <x:c r="E15" s="27" t="str">
        <x:v>The 3D Printer Lab 4</x:v>
      </x:c>
      <x:c r="F15" s="27" t="str">
        <x:v>B2</x:v>
      </x:c>
      <x:c r="G15" s="27" t="n">
        <x:v>2</x:v>
      </x:c>
      <x:c r="H15" s="27" t="str">
        <x:v>Architectural Model | Workstation | Storage Shelf | Ventilation Fan</x:v>
      </x:c>
      <x:c r="I15" s="27" t="str">
        <x:v>The engineer or technician checks architectural model, workstation, storage shelf, and ventilation fan. The words connect to components, systems, processes, or technical decisions.</x:v>
      </x:c>
      <x:c r="J15" s="28" t="str"/>
      <x:c r="K15" s="27" t="str">
        <x:v>Which target term is most central to the situation?</x:v>
      </x:c>
      <x:c r="L15" s="28" t="str"/>
      <x:c r="M15" s="27" t="str">
        <x:v>Architectural Model | Workstation | Storage Shelf | Ventilation Fan</x:v>
      </x:c>
      <x:c r="N15" s="28" t="str"/>
      <x:c r="O15" s="27" t="str">
        <x:v>Architectural Model</x:v>
      </x:c>
      <x:c r="P15" s="28" t="str"/>
      <x:c r="Q15" s="27" t="str">
        <x:v>Create one coherent scene for this learning chunk: The engineer or technician checks architectural model, workstation, storage shelf, and ventilation fan. The words connect to components, systems, processes, or technical decisions.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3d-printer-lab-4-usage-scene-3</x:v>
      </x:c>
      <x:c r="B16" s="27" t="str">
        <x:v>3d-printer-lab-4</x:v>
      </x:c>
      <x:c r="C16" s="27" t="n">
        <x:v>755</x:v>
      </x:c>
      <x:c r="D16" s="27" t="str">
        <x:v>The 3D Printer Lab</x:v>
      </x:c>
      <x:c r="E16" s="27" t="str">
        <x:v>The 3D Printer Lab 4</x:v>
      </x:c>
      <x:c r="F16" s="27" t="str">
        <x:v>B2</x:v>
      </x:c>
      <x:c r="G16" s="27" t="n">
        <x:v>3</x:v>
      </x:c>
      <x:c r="H16" s="27" t="str">
        <x:v>Fire Extinguisher | Safety Glasses | Gloves | Trash Bin</x:v>
      </x:c>
      <x:c r="I16" s="27" t="str">
        <x:v>The engineer or technician checks fire extinguisher, safety glasses, gloves, and trash bin. The words connect to components, systems, processes, or technical decisions.</x:v>
      </x:c>
      <x:c r="J16" s="28" t="str"/>
      <x:c r="K16" s="27" t="str">
        <x:v>Which target term is most central to the situation?</x:v>
      </x:c>
      <x:c r="L16" s="28" t="str"/>
      <x:c r="M16" s="27" t="str">
        <x:v>Fire Extinguisher | Safety Glasses | Gloves | Trash Bin</x:v>
      </x:c>
      <x:c r="N16" s="28" t="str"/>
      <x:c r="O16" s="27" t="str">
        <x:v>Fire Extinguisher</x:v>
      </x:c>
      <x:c r="P16" s="28" t="str"/>
      <x:c r="Q16" s="27" t="str">
        <x:v>Create one coherent scene for this learning chunk: The engineer or technician checks fire extinguisher, safety glasses, gloves, and trash bin. The words connect to components, systems, processes, or technical decisions.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3d-printer-lab-4-usage-scene-4</x:v>
      </x:c>
      <x:c r="B17" s="27" t="str">
        <x:v>3d-printer-lab-4</x:v>
      </x:c>
      <x:c r="C17" s="27" t="n">
        <x:v>755</x:v>
      </x:c>
      <x:c r="D17" s="27" t="str">
        <x:v>The 3D Printer Lab</x:v>
      </x:c>
      <x:c r="E17" s="27" t="str">
        <x:v>The 3D Printer Lab 4</x:v>
      </x:c>
      <x:c r="F17" s="27" t="str">
        <x:v>B2</x:v>
      </x:c>
      <x:c r="G17" s="27" t="n">
        <x:v>4</x:v>
      </x:c>
      <x:c r="H17" s="27" t="str">
        <x:v>Label Maker | Zip Bag | Desiccant Pack</x:v>
      </x:c>
      <x:c r="I17" s="27" t="str">
        <x:v>The engineer or technician checks label maker, zip bag, and desiccant pack. The words connect to components, systems, processes, or technical decisions.</x:v>
      </x:c>
      <x:c r="J17" s="28" t="str"/>
      <x:c r="K17" s="27" t="str">
        <x:v>Which target term is most central to the situation?</x:v>
      </x:c>
      <x:c r="L17" s="28" t="str"/>
      <x:c r="M17" s="27" t="str">
        <x:v>Label Maker | Zip Bag | Desiccant Pack</x:v>
      </x:c>
      <x:c r="N17" s="28" t="str"/>
      <x:c r="O17" s="27" t="str">
        <x:v>Label Maker</x:v>
      </x:c>
      <x:c r="P17" s="28" t="str"/>
      <x:c r="Q17" s="27" t="str">
        <x:v>Create one coherent scene for this learning chunk: The engineer or technician checks label maker, zip bag, and desiccant pack. The words connect to components, systems, processes, or technical decisions.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3d-printer-lab-5-usage-scene-1</x:v>
      </x:c>
      <x:c r="B18" s="27" t="str">
        <x:v>3d-printer-lab-5</x:v>
      </x:c>
      <x:c r="C18" s="27" t="n">
        <x:v>756</x:v>
      </x:c>
      <x:c r="D18" s="27" t="str">
        <x:v>The 3D Printer Lab</x:v>
      </x:c>
      <x:c r="E18" s="27" t="str">
        <x:v>The 3D Printer Lab 5</x:v>
      </x:c>
      <x:c r="F18" s="27" t="str">
        <x:v>B2</x:v>
      </x:c>
      <x:c r="G18" s="27" t="n">
        <x:v>1</x:v>
      </x:c>
      <x:c r="H18" s="27" t="str">
        <x:v>Frame | Fan | Display | PLA</x:v>
      </x:c>
      <x:c r="I18" s="27" t="str">
        <x:v>The engineer or technician checks frame, fan, display, and pla. The words connect to components, systems, processes, or technical decisions.</x:v>
      </x:c>
      <x:c r="J18" s="28" t="str"/>
      <x:c r="K18" s="27" t="str">
        <x:v>Which target term is most central to the situation?</x:v>
      </x:c>
      <x:c r="L18" s="28" t="str"/>
      <x:c r="M18" s="27" t="str">
        <x:v>Frame | Fan | Display | PLA</x:v>
      </x:c>
      <x:c r="N18" s="28" t="str"/>
      <x:c r="O18" s="27" t="str">
        <x:v>Frame</x:v>
      </x:c>
      <x:c r="P18" s="28" t="str"/>
      <x:c r="Q18" s="27" t="str">
        <x:v>Create one coherent scene for this learning chunk: The engineer or technician checks frame, fan, display, and pla. The words connect to components, systems, processes, or technical decisions.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3d-printer-lab-5-usage-scene-2</x:v>
      </x:c>
      <x:c r="B19" s="27" t="str">
        <x:v>3d-printer-lab-5</x:v>
      </x:c>
      <x:c r="C19" s="27" t="n">
        <x:v>756</x:v>
      </x:c>
      <x:c r="D19" s="27" t="str">
        <x:v>The 3D Printer Lab</x:v>
      </x:c>
      <x:c r="E19" s="27" t="str">
        <x:v>The 3D Printer Lab 5</x:v>
      </x:c>
      <x:c r="F19" s="27" t="str">
        <x:v>B2</x:v>
      </x:c>
      <x:c r="G19" s="27" t="n">
        <x:v>2</x:v>
      </x:c>
      <x:c r="H19" s="27" t="str">
        <x:v>ABS | PETG | TPU | Carbon Fiber</x:v>
      </x:c>
      <x:c r="I19" s="27" t="str">
        <x:v>The engineer or technician checks abs, petg, tpu, and carbon fiber. The words connect to components, systems, processes, or technical decisions.</x:v>
      </x:c>
      <x:c r="J19" s="28" t="str"/>
      <x:c r="K19" s="27" t="str">
        <x:v>Which target term is most central to the situation?</x:v>
      </x:c>
      <x:c r="L19" s="28" t="str"/>
      <x:c r="M19" s="27" t="str">
        <x:v>ABS | PETG | TPU | Carbon Fiber</x:v>
      </x:c>
      <x:c r="N19" s="28" t="str"/>
      <x:c r="O19" s="27" t="str">
        <x:v>ABS</x:v>
      </x:c>
      <x:c r="P19" s="28" t="str"/>
      <x:c r="Q19" s="27" t="str">
        <x:v>Create one coherent scene for this learning chunk: The engineer or technician checks abs, petg, tpu, and carbon fiber. The words connect to components, systems, processes, or technical decisions.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3d-printer-lab-5-usage-scene-3</x:v>
      </x:c>
      <x:c r="B20" s="27" t="str">
        <x:v>3d-printer-lab-5</x:v>
      </x:c>
      <x:c r="C20" s="27" t="n">
        <x:v>756</x:v>
      </x:c>
      <x:c r="D20" s="27" t="str">
        <x:v>The 3D Printer Lab</x:v>
      </x:c>
      <x:c r="E20" s="27" t="str">
        <x:v>The 3D Printer Lab 5</x:v>
      </x:c>
      <x:c r="F20" s="27" t="str">
        <x:v>B2</x:v>
      </x:c>
      <x:c r="G20" s="27" t="n">
        <x:v>3</x:v>
      </x:c>
      <x:c r="H20" s="27" t="str">
        <x:v>Wood Fill | Design | Slice | Print</x:v>
      </x:c>
      <x:c r="I20" s="27" t="str">
        <x:v>The engineer or technician checks wood fill, design, slice, and print. The words connect to components, systems, processes, or technical decisions.</x:v>
      </x:c>
      <x:c r="J20" s="28" t="str"/>
      <x:c r="K20" s="27" t="str">
        <x:v>Which target term is most central to the situation?</x:v>
      </x:c>
      <x:c r="L20" s="28" t="str"/>
      <x:c r="M20" s="27" t="str">
        <x:v>Wood Fill | Design | Slice | Print</x:v>
      </x:c>
      <x:c r="N20" s="28" t="str"/>
      <x:c r="O20" s="27" t="str">
        <x:v>Wood Fill</x:v>
      </x:c>
      <x:c r="P20" s="28" t="str"/>
      <x:c r="Q20" s="27" t="str">
        <x:v>Create one coherent scene for this learning chunk: The engineer or technician checks wood fill, design, slice, and print. The words connect to components, systems, processes, or technical decisions.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3d-printer-lab-5-usage-scene-4</x:v>
      </x:c>
      <x:c r="B21" s="27" t="str">
        <x:v>3d-printer-lab-5</x:v>
      </x:c>
      <x:c r="C21" s="27" t="n">
        <x:v>756</x:v>
      </x:c>
      <x:c r="D21" s="27" t="str">
        <x:v>The 3D Printer Lab</x:v>
      </x:c>
      <x:c r="E21" s="27" t="str">
        <x:v>The 3D Printer Lab 5</x:v>
      </x:c>
      <x:c r="F21" s="27" t="str">
        <x:v>B2</x:v>
      </x:c>
      <x:c r="G21" s="27" t="n">
        <x:v>4</x:v>
      </x:c>
      <x:c r="H21" s="27" t="str">
        <x:v>Layer | Support | Infill</x:v>
      </x:c>
      <x:c r="I21" s="27" t="str">
        <x:v>The engineer or technician checks layer, support, and infill. The words connect to components, systems, processes, or technical decisions.</x:v>
      </x:c>
      <x:c r="J21" s="28" t="str"/>
      <x:c r="K21" s="27" t="str">
        <x:v>Which target term is most central to the situation?</x:v>
      </x:c>
      <x:c r="L21" s="28" t="str"/>
      <x:c r="M21" s="27" t="str">
        <x:v>Layer | Support | Infill</x:v>
      </x:c>
      <x:c r="N21" s="28" t="str"/>
      <x:c r="O21" s="27" t="str">
        <x:v>Layer</x:v>
      </x:c>
      <x:c r="P21" s="28" t="str"/>
      <x:c r="Q21" s="27" t="str">
        <x:v>Create one coherent scene for this learning chunk: The engineer or technician checks layer, support, and infill. The words connect to components, systems, processes, or technical decisions.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3d-printer-lab-6-usage-scene-1</x:v>
      </x:c>
      <x:c r="B22" s="27" t="str">
        <x:v>3d-printer-lab-6</x:v>
      </x:c>
      <x:c r="C22" s="27" t="n">
        <x:v>757</x:v>
      </x:c>
      <x:c r="D22" s="27" t="str">
        <x:v>The 3D Printer Lab</x:v>
      </x:c>
      <x:c r="E22" s="27" t="str">
        <x:v>The 3D Printer Lab 6</x:v>
      </x:c>
      <x:c r="F22" s="27" t="str">
        <x:v>B2</x:v>
      </x:c>
      <x:c r="G22" s="27" t="n">
        <x:v>1</x:v>
      </x:c>
      <x:c r="H22" s="27" t="str">
        <x:v>Calibrate | Prototype</x:v>
      </x:c>
      <x:c r="I22" s="27" t="str">
        <x:v>The engineer or technician checks calibrate and prototype. The words connect to components, systems, processes, or technical decisions.</x:v>
      </x:c>
      <x:c r="J22" s="28" t="str"/>
      <x:c r="K22" s="27" t="str">
        <x:v>Which target term is most central to the situation?</x:v>
      </x:c>
      <x:c r="L22" s="28" t="str"/>
      <x:c r="M22" s="27" t="str">
        <x:v>Calibrate | Prototype</x:v>
      </x:c>
      <x:c r="N22" s="28" t="str"/>
      <x:c r="O22" s="27" t="str">
        <x:v>Calibrate</x:v>
      </x:c>
      <x:c r="P22" s="28" t="str"/>
      <x:c r="Q22" s="27" t="str">
        <x:v>Create one coherent scene for this learning chunk: The engineer or technician checks calibrate and prototype. The words connect to components, systems, processes, or technical decisions.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robotics-lab-1-usage-scene-1</x:v>
      </x:c>
      <x:c r="B23" s="27" t="str">
        <x:v>robotics-lab-1</x:v>
      </x:c>
      <x:c r="C23" s="27" t="n">
        <x:v>758</x:v>
      </x:c>
      <x:c r="D23" s="27" t="str">
        <x:v>The Robotics Lab</x:v>
      </x:c>
      <x:c r="E23" s="27" t="str">
        <x:v>The Robotics Lab 1</x:v>
      </x:c>
      <x:c r="F23" s="27" t="str">
        <x:v>B2</x:v>
      </x:c>
      <x:c r="G23" s="27" t="n">
        <x:v>1</x:v>
      </x:c>
      <x:c r="H23" s="27" t="str">
        <x:v>Motor | Sensor | Circuit Board | Battery Pack</x:v>
      </x:c>
      <x:c r="I23" s="27" t="str">
        <x:v>The engineer or technician checks motor, sensor, circuit board, and battery pack. The words connect to components, systems, processes, or technical decisions.</x:v>
      </x:c>
      <x:c r="J23" s="28" t="str"/>
      <x:c r="K23" s="27" t="str">
        <x:v>Which target term is most central to the situation?</x:v>
      </x:c>
      <x:c r="L23" s="28" t="str"/>
      <x:c r="M23" s="27" t="str">
        <x:v>Motor | Sensor | Circuit Board | Battery Pack</x:v>
      </x:c>
      <x:c r="N23" s="28" t="str"/>
      <x:c r="O23" s="27" t="str">
        <x:v>Motor</x:v>
      </x:c>
      <x:c r="P23" s="28" t="str"/>
      <x:c r="Q23" s="27" t="str">
        <x:v>Create one coherent scene for this learning chunk: The engineer or technician checks motor, sensor, circuit board, and battery pack. The words connect to components, systems, processes, or technical decisions.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robotics-lab-1-usage-scene-2</x:v>
      </x:c>
      <x:c r="B24" s="27" t="str">
        <x:v>robotics-lab-1</x:v>
      </x:c>
      <x:c r="C24" s="27" t="n">
        <x:v>758</x:v>
      </x:c>
      <x:c r="D24" s="27" t="str">
        <x:v>The Robotics Lab</x:v>
      </x:c>
      <x:c r="E24" s="27" t="str">
        <x:v>The Robotics Lab 1</x:v>
      </x:c>
      <x:c r="F24" s="27" t="str">
        <x:v>B2</x:v>
      </x:c>
      <x:c r="G24" s="27" t="n">
        <x:v>2</x:v>
      </x:c>
      <x:c r="H24" s="27" t="str">
        <x:v>Gear | Wheel | Axle | Frame</x:v>
      </x:c>
      <x:c r="I24" s="27" t="str">
        <x:v>The engineer or technician checks gear, wheel, axle, and frame. The words connect to components, systems, processes, or technical decisions.</x:v>
      </x:c>
      <x:c r="J24" s="28" t="str"/>
      <x:c r="K24" s="27" t="str">
        <x:v>Which target term is most central to the situation?</x:v>
      </x:c>
      <x:c r="L24" s="28" t="str"/>
      <x:c r="M24" s="27" t="str">
        <x:v>Gear | Wheel | Axle | Frame</x:v>
      </x:c>
      <x:c r="N24" s="28" t="str"/>
      <x:c r="O24" s="27" t="str">
        <x:v>Gear</x:v>
      </x:c>
      <x:c r="P24" s="28" t="str"/>
      <x:c r="Q24" s="27" t="str">
        <x:v>Create one coherent scene for this learning chunk: The engineer or technician checks gear, wheel, axle, and frame. The words connect to components, systems, processes, or technical decisions.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robotics-lab-1-usage-scene-3</x:v>
      </x:c>
      <x:c r="B25" s="27" t="str">
        <x:v>robotics-lab-1</x:v>
      </x:c>
      <x:c r="C25" s="27" t="n">
        <x:v>758</x:v>
      </x:c>
      <x:c r="D25" s="27" t="str">
        <x:v>The Robotics Lab</x:v>
      </x:c>
      <x:c r="E25" s="27" t="str">
        <x:v>The Robotics Lab 1</x:v>
      </x:c>
      <x:c r="F25" s="27" t="str">
        <x:v>B2</x:v>
      </x:c>
      <x:c r="G25" s="27" t="n">
        <x:v>3</x:v>
      </x:c>
      <x:c r="H25" s="27" t="str">
        <x:v>Arm | Gripper | Camera Module | LED</x:v>
      </x:c>
      <x:c r="I25" s="27" t="str">
        <x:v>The engineer or technician checks arm, gripper, camera module, and led. The words connect to components, systems, processes, or technical decisions.</x:v>
      </x:c>
      <x:c r="J25" s="28" t="str"/>
      <x:c r="K25" s="27" t="str">
        <x:v>Which target term is most central to the situation?</x:v>
      </x:c>
      <x:c r="L25" s="28" t="str"/>
      <x:c r="M25" s="27" t="str">
        <x:v>Arm | Gripper | Camera Module | LED</x:v>
      </x:c>
      <x:c r="N25" s="28" t="str"/>
      <x:c r="O25" s="27" t="str">
        <x:v>Arm</x:v>
      </x:c>
      <x:c r="P25" s="28" t="str"/>
      <x:c r="Q25" s="27" t="str">
        <x:v>Create one coherent scene for this learning chunk: The engineer or technician checks arm, gripper, camera module, and led. The words connect to components, systems, processes, or technical decisions.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robotics-lab-1-usage-scene-4</x:v>
      </x:c>
      <x:c r="B26" s="27" t="str">
        <x:v>robotics-lab-1</x:v>
      </x:c>
      <x:c r="C26" s="27" t="n">
        <x:v>758</x:v>
      </x:c>
      <x:c r="D26" s="27" t="str">
        <x:v>The Robotics Lab</x:v>
      </x:c>
      <x:c r="E26" s="27" t="str">
        <x:v>The Robotics Lab 1</x:v>
      </x:c>
      <x:c r="F26" s="27" t="str">
        <x:v>B2</x:v>
      </x:c>
      <x:c r="G26" s="27" t="n">
        <x:v>4</x:v>
      </x:c>
      <x:c r="H26" s="27" t="str">
        <x:v>Wire | Resistor | Capacitor</x:v>
      </x:c>
      <x:c r="I26" s="27" t="str">
        <x:v>The engineer or technician checks wire, resistor, and capacitor. The words connect to components, systems, processes, or technical decisions.</x:v>
      </x:c>
      <x:c r="J26" s="28" t="str"/>
      <x:c r="K26" s="27" t="str">
        <x:v>Which target term is most central to the situation?</x:v>
      </x:c>
      <x:c r="L26" s="28" t="str"/>
      <x:c r="M26" s="27" t="str">
        <x:v>Wire | Resistor | Capacitor</x:v>
      </x:c>
      <x:c r="N26" s="28" t="str"/>
      <x:c r="O26" s="27" t="str">
        <x:v>Wire</x:v>
      </x:c>
      <x:c r="P26" s="28" t="str"/>
      <x:c r="Q26" s="27" t="str">
        <x:v>Create one coherent scene for this learning chunk: The engineer or technician checks wire, resistor, and capacitor. The words connect to components, systems, processes, or technical decisions.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robotics-lab-2-usage-scene-1</x:v>
      </x:c>
      <x:c r="B27" s="27" t="str">
        <x:v>robotics-lab-2</x:v>
      </x:c>
      <x:c r="C27" s="27" t="n">
        <x:v>759</x:v>
      </x:c>
      <x:c r="D27" s="27" t="str">
        <x:v>The Robotics Lab</x:v>
      </x:c>
      <x:c r="E27" s="27" t="str">
        <x:v>The Robotics Lab 2</x:v>
      </x:c>
      <x:c r="F27" s="27" t="str">
        <x:v>B2</x:v>
      </x:c>
      <x:c r="G27" s="27" t="n">
        <x:v>1</x:v>
      </x:c>
      <x:c r="H27" s="27" t="str">
        <x:v>Transistor | Diode | Microchip | Breadboard</x:v>
      </x:c>
      <x:c r="I27" s="27" t="str">
        <x:v>The engineer or technician checks transistor, diode, microchip, and breadboard. The words connect to components, systems, processes, or technical decisions.</x:v>
      </x:c>
      <x:c r="J27" s="28" t="str"/>
      <x:c r="K27" s="27" t="str">
        <x:v>Which target term is most central to the situation?</x:v>
      </x:c>
      <x:c r="L27" s="28" t="str"/>
      <x:c r="M27" s="27" t="str">
        <x:v>Transistor | Diode | Microchip | Breadboard</x:v>
      </x:c>
      <x:c r="N27" s="28" t="str"/>
      <x:c r="O27" s="27" t="str">
        <x:v>Transistor</x:v>
      </x:c>
      <x:c r="P27" s="28" t="str"/>
      <x:c r="Q27" s="27" t="str">
        <x:v>Create one coherent scene for this learning chunk: The engineer or technician checks transistor, diode, microchip, and breadboard. The words connect to components, systems, processes, or technical decisions.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robotics-lab-2-usage-scene-2</x:v>
      </x:c>
      <x:c r="B28" s="27" t="str">
        <x:v>robotics-lab-2</x:v>
      </x:c>
      <x:c r="C28" s="27" t="n">
        <x:v>759</x:v>
      </x:c>
      <x:c r="D28" s="27" t="str">
        <x:v>The Robotics Lab</x:v>
      </x:c>
      <x:c r="E28" s="27" t="str">
        <x:v>The Robotics Lab 2</x:v>
      </x:c>
      <x:c r="F28" s="27" t="str">
        <x:v>B2</x:v>
      </x:c>
      <x:c r="G28" s="27" t="n">
        <x:v>2</x:v>
      </x:c>
      <x:c r="H28" s="27" t="str">
        <x:v>Soldering Iron | Solder | Multimeter | Screwdriver Set</x:v>
      </x:c>
      <x:c r="I28" s="27" t="str">
        <x:v>The engineer or technician checks soldering iron, solder, multimeter, and screwdriver set. The words connect to components, systems, processes, or technical decisions.</x:v>
      </x:c>
      <x:c r="J28" s="28" t="str"/>
      <x:c r="K28" s="27" t="str">
        <x:v>Which target term is most central to the situation?</x:v>
      </x:c>
      <x:c r="L28" s="28" t="str"/>
      <x:c r="M28" s="27" t="str">
        <x:v>Soldering Iron | Solder | Multimeter | Screwdriver Set</x:v>
      </x:c>
      <x:c r="N28" s="28" t="str"/>
      <x:c r="O28" s="27" t="str">
        <x:v>Soldering Iron</x:v>
      </x:c>
      <x:c r="P28" s="28" t="str"/>
      <x:c r="Q28" s="27" t="str">
        <x:v>Create one coherent scene for this learning chunk: The engineer or technician checks soldering iron, solder, multimeter, and screwdriver set. The words connect to components, systems, processes, or technical decisions.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robotics-lab-2-usage-scene-3</x:v>
      </x:c>
      <x:c r="B29" s="27" t="str">
        <x:v>robotics-lab-2</x:v>
      </x:c>
      <x:c r="C29" s="27" t="n">
        <x:v>759</x:v>
      </x:c>
      <x:c r="D29" s="27" t="str">
        <x:v>The Robotics Lab</x:v>
      </x:c>
      <x:c r="E29" s="27" t="str">
        <x:v>The Robotics Lab 2</x:v>
      </x:c>
      <x:c r="F29" s="27" t="str">
        <x:v>B2</x:v>
      </x:c>
      <x:c r="G29" s="27" t="n">
        <x:v>3</x:v>
      </x:c>
      <x:c r="H29" s="27" t="str">
        <x:v>Pliers | Wire Cutter | Wire Stripper | Hot Glue Gun</x:v>
      </x:c>
      <x:c r="I29" s="27" t="str">
        <x:v>The engineer or technician checks pliers, wire cutter, wire stripper, and hot glue gun. The words connect to components, systems, processes, or technical decisions.</x:v>
      </x:c>
      <x:c r="J29" s="28" t="str"/>
      <x:c r="K29" s="27" t="str">
        <x:v>Which target term is most central to the situation?</x:v>
      </x:c>
      <x:c r="L29" s="28" t="str"/>
      <x:c r="M29" s="27" t="str">
        <x:v>Pliers | Wire Cutter | Wire Stripper | Hot Glue Gun</x:v>
      </x:c>
      <x:c r="N29" s="28" t="str"/>
      <x:c r="O29" s="27" t="str">
        <x:v>Pliers</x:v>
      </x:c>
      <x:c r="P29" s="28" t="str"/>
      <x:c r="Q29" s="27" t="str">
        <x:v>Create one coherent scene for this learning chunk: The engineer or technician checks pliers, wire cutter, wire stripper, and hot glue gun. The words connect to components, systems, processes, or technical decisions.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robotics-lab-2-usage-scene-4</x:v>
      </x:c>
      <x:c r="B30" s="27" t="str">
        <x:v>robotics-lab-2</x:v>
      </x:c>
      <x:c r="C30" s="27" t="n">
        <x:v>759</x:v>
      </x:c>
      <x:c r="D30" s="27" t="str">
        <x:v>The Robotics Lab</x:v>
      </x:c>
      <x:c r="E30" s="27" t="str">
        <x:v>The Robotics Lab 2</x:v>
      </x:c>
      <x:c r="F30" s="27" t="str">
        <x:v>B2</x:v>
      </x:c>
      <x:c r="G30" s="27" t="n">
        <x:v>4</x:v>
      </x:c>
      <x:c r="H30" s="27" t="str">
        <x:v>Allen Key | Wrench | Tweezers</x:v>
      </x:c>
      <x:c r="I30" s="27" t="str">
        <x:v>The engineer or technician checks allen key, wrench, and tweezers. The words connect to components, systems, processes, or technical decisions.</x:v>
      </x:c>
      <x:c r="J30" s="28" t="str"/>
      <x:c r="K30" s="27" t="str">
        <x:v>Which target term is most central to the situation?</x:v>
      </x:c>
      <x:c r="L30" s="28" t="str"/>
      <x:c r="M30" s="27" t="str">
        <x:v>Allen Key | Wrench | Tweezers</x:v>
      </x:c>
      <x:c r="N30" s="28" t="str"/>
      <x:c r="O30" s="27" t="str">
        <x:v>Allen Key</x:v>
      </x:c>
      <x:c r="P30" s="28" t="str"/>
      <x:c r="Q30" s="27" t="str">
        <x:v>Create one coherent scene for this learning chunk: The engineer or technician checks allen key, wrench, and tweezers. The words connect to components, systems, processes, or technical decisions.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robotics-lab-3-usage-scene-1</x:v>
      </x:c>
      <x:c r="B31" s="27" t="str">
        <x:v>robotics-lab-3</x:v>
      </x:c>
      <x:c r="C31" s="27" t="n">
        <x:v>760</x:v>
      </x:c>
      <x:c r="D31" s="27" t="str">
        <x:v>The Robotics Lab</x:v>
      </x:c>
      <x:c r="E31" s="27" t="str">
        <x:v>The Robotics Lab 3</x:v>
      </x:c>
      <x:c r="F31" s="27" t="str">
        <x:v>B2</x:v>
      </x:c>
      <x:c r="G31" s="27" t="n">
        <x:v>1</x:v>
      </x:c>
      <x:c r="H31" s="27" t="str">
        <x:v>Magnifying Glass | Helping Hands | Computer | Monitor</x:v>
      </x:c>
      <x:c r="I31" s="27" t="str">
        <x:v>The engineer or technician checks magnifying glass, helping hands, computer, and monitor. The words connect to components, systems, processes, or technical decisions.</x:v>
      </x:c>
      <x:c r="J31" s="28" t="str"/>
      <x:c r="K31" s="27" t="str">
        <x:v>Which target term is most central to the situation?</x:v>
      </x:c>
      <x:c r="L31" s="28" t="str"/>
      <x:c r="M31" s="27" t="str">
        <x:v>Magnifying Glass | Helping Hands | Computer | Monitor</x:v>
      </x:c>
      <x:c r="N31" s="28" t="str"/>
      <x:c r="O31" s="27" t="str">
        <x:v>Magnifying Glass</x:v>
      </x:c>
      <x:c r="P31" s="28" t="str"/>
      <x:c r="Q31" s="27" t="str">
        <x:v>Create one coherent scene for this learning chunk: The engineer or technician checks magnifying glass, helping hands, computer, and monitor. The words connect to components, systems, processes, or technical decisions.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robotics-lab-3-usage-scene-2</x:v>
      </x:c>
      <x:c r="B32" s="27" t="str">
        <x:v>robotics-lab-3</x:v>
      </x:c>
      <x:c r="C32" s="27" t="n">
        <x:v>760</x:v>
      </x:c>
      <x:c r="D32" s="27" t="str">
        <x:v>The Robotics Lab</x:v>
      </x:c>
      <x:c r="E32" s="27" t="str">
        <x:v>The Robotics Lab 3</x:v>
      </x:c>
      <x:c r="F32" s="27" t="str">
        <x:v>B2</x:v>
      </x:c>
      <x:c r="G32" s="27" t="n">
        <x:v>2</x:v>
      </x:c>
      <x:c r="H32" s="27" t="str">
        <x:v>Keyboard | Mouse | Code Editor | USB Cable</x:v>
      </x:c>
      <x:c r="I32" s="27" t="str">
        <x:v>The engineer or technician checks keyboard, mouse, code editor, and usb cable. The words connect to components, systems, processes, or technical decisions.</x:v>
      </x:c>
      <x:c r="J32" s="28" t="str"/>
      <x:c r="K32" s="27" t="str">
        <x:v>Which target term is most central to the situation?</x:v>
      </x:c>
      <x:c r="L32" s="28" t="str"/>
      <x:c r="M32" s="27" t="str">
        <x:v>Keyboard | Mouse | Code Editor | USB Cable</x:v>
      </x:c>
      <x:c r="N32" s="28" t="str"/>
      <x:c r="O32" s="27" t="str">
        <x:v>Keyboard</x:v>
      </x:c>
      <x:c r="P32" s="28" t="str"/>
      <x:c r="Q32" s="27" t="str">
        <x:v>Create one coherent scene for this learning chunk: The engineer or technician checks keyboard, mouse, code editor, and usb cable. The words connect to components, systems, processes, or technical decisions.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robotics-lab-3-usage-scene-3</x:v>
      </x:c>
      <x:c r="B33" s="27" t="str">
        <x:v>robotics-lab-3</x:v>
      </x:c>
      <x:c r="C33" s="27" t="n">
        <x:v>760</x:v>
      </x:c>
      <x:c r="D33" s="27" t="str">
        <x:v>The Robotics Lab</x:v>
      </x:c>
      <x:c r="E33" s="27" t="str">
        <x:v>The Robotics Lab 3</x:v>
      </x:c>
      <x:c r="F33" s="27" t="str">
        <x:v>B2</x:v>
      </x:c>
      <x:c r="G33" s="27" t="n">
        <x:v>3</x:v>
      </x:c>
      <x:c r="H33" s="27" t="str">
        <x:v>Controller | Joystick | Remote Control | Tablet</x:v>
      </x:c>
      <x:c r="I33" s="27" t="str">
        <x:v>The engineer or technician checks controller, joystick, remote control, and tablet. The words connect to components, systems, processes, or technical decisions.</x:v>
      </x:c>
      <x:c r="J33" s="28" t="str"/>
      <x:c r="K33" s="27" t="str">
        <x:v>Which target term is most central to the situation?</x:v>
      </x:c>
      <x:c r="L33" s="28" t="str"/>
      <x:c r="M33" s="27" t="str">
        <x:v>Controller | Joystick | Remote Control | Tablet</x:v>
      </x:c>
      <x:c r="N33" s="28" t="str"/>
      <x:c r="O33" s="27" t="str">
        <x:v>Controller</x:v>
      </x:c>
      <x:c r="P33" s="28" t="str"/>
      <x:c r="Q33" s="27" t="str">
        <x:v>Create one coherent scene for this learning chunk: The engineer or technician checks controller, joystick, remote control, and tablet. The words connect to components, systems, processes, or technical decisions.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robotics-lab-3-usage-scene-4</x:v>
      </x:c>
      <x:c r="B34" s="27" t="str">
        <x:v>robotics-lab-3</x:v>
      </x:c>
      <x:c r="C34" s="27" t="n">
        <x:v>760</x:v>
      </x:c>
      <x:c r="D34" s="27" t="str">
        <x:v>The Robotics Lab</x:v>
      </x:c>
      <x:c r="E34" s="27" t="str">
        <x:v>The Robotics Lab 3</x:v>
      </x:c>
      <x:c r="F34" s="27" t="str">
        <x:v>B2</x:v>
      </x:c>
      <x:c r="G34" s="27" t="n">
        <x:v>4</x:v>
      </x:c>
      <x:c r="H34" s="27" t="str">
        <x:v>Humanoid Robot | Drone | Robotic Arm</x:v>
      </x:c>
      <x:c r="I34" s="27" t="str">
        <x:v>The engineer or technician checks humanoid robot, drone, and robotic arm. The words connect to components, systems, processes, or technical decisions.</x:v>
      </x:c>
      <x:c r="J34" s="28" t="str"/>
      <x:c r="K34" s="27" t="str">
        <x:v>Which target term is most central to the situation?</x:v>
      </x:c>
      <x:c r="L34" s="28" t="str"/>
      <x:c r="M34" s="27" t="str">
        <x:v>Humanoid Robot | Drone | Robotic Arm</x:v>
      </x:c>
      <x:c r="N34" s="28" t="str"/>
      <x:c r="O34" s="27" t="str">
        <x:v>Humanoid Robot</x:v>
      </x:c>
      <x:c r="P34" s="28" t="str"/>
      <x:c r="Q34" s="27" t="str">
        <x:v>Create one coherent scene for this learning chunk: The engineer or technician checks humanoid robot, drone, and robotic arm. The words connect to components, systems, processes, or technical decisions.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robotics-lab-4-usage-scene-1</x:v>
      </x:c>
      <x:c r="B35" s="27" t="str">
        <x:v>robotics-lab-4</x:v>
      </x:c>
      <x:c r="C35" s="27" t="n">
        <x:v>761</x:v>
      </x:c>
      <x:c r="D35" s="27" t="str">
        <x:v>The Robotics Lab</x:v>
      </x:c>
      <x:c r="E35" s="27" t="str">
        <x:v>The Robotics Lab 4</x:v>
      </x:c>
      <x:c r="F35" s="27" t="str">
        <x:v>B2</x:v>
      </x:c>
      <x:c r="G35" s="27" t="n">
        <x:v>1</x:v>
      </x:c>
      <x:c r="H35" s="27" t="str">
        <x:v>Wheeled Robot | Walking Robot | Line Follower | Sumo Robot</x:v>
      </x:c>
      <x:c r="I35" s="27" t="str">
        <x:v>The engineer or technician checks wheeled robot, walking robot, line follower, and sumo robot. The words connect to components, systems, processes, or technical decisions.</x:v>
      </x:c>
      <x:c r="J35" s="28" t="str"/>
      <x:c r="K35" s="27" t="str">
        <x:v>Which target term is most central to the situation?</x:v>
      </x:c>
      <x:c r="L35" s="28" t="str"/>
      <x:c r="M35" s="27" t="str">
        <x:v>Wheeled Robot | Walking Robot | Line Follower | Sumo Robot</x:v>
      </x:c>
      <x:c r="N35" s="28" t="str"/>
      <x:c r="O35" s="27" t="str">
        <x:v>Wheeled Robot</x:v>
      </x:c>
      <x:c r="P35" s="28" t="str"/>
      <x:c r="Q35" s="27" t="str">
        <x:v>Create one coherent scene for this learning chunk: The engineer or technician checks wheeled robot, walking robot, line follower, and sumo robot. The words connect to components, systems, processes, or technical decisions.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robotics-lab-4-usage-scene-2</x:v>
      </x:c>
      <x:c r="B36" s="27" t="str">
        <x:v>robotics-lab-4</x:v>
      </x:c>
      <x:c r="C36" s="27" t="n">
        <x:v>761</x:v>
      </x:c>
      <x:c r="D36" s="27" t="str">
        <x:v>The Robotics Lab</x:v>
      </x:c>
      <x:c r="E36" s="27" t="str">
        <x:v>The Robotics Lab 4</x:v>
      </x:c>
      <x:c r="F36" s="27" t="str">
        <x:v>B2</x:v>
      </x:c>
      <x:c r="G36" s="27" t="n">
        <x:v>2</x:v>
      </x:c>
      <x:c r="H36" s="27" t="str">
        <x:v>Underwater Robot | Flying Robot | Snake Robot | Workbench</x:v>
      </x:c>
      <x:c r="I36" s="27" t="str">
        <x:v>The engineer or technician checks underwater robot, flying robot, snake robot, and workbench. The words connect to components, systems, processes, or technical decisions.</x:v>
      </x:c>
      <x:c r="J36" s="28" t="str"/>
      <x:c r="K36" s="27" t="str">
        <x:v>Which target term is most central to the situation?</x:v>
      </x:c>
      <x:c r="L36" s="28" t="str"/>
      <x:c r="M36" s="27" t="str">
        <x:v>Underwater Robot | Flying Robot | Snake Robot | Workbench</x:v>
      </x:c>
      <x:c r="N36" s="28" t="str"/>
      <x:c r="O36" s="27" t="str">
        <x:v>Underwater Robot</x:v>
      </x:c>
      <x:c r="P36" s="28" t="str"/>
      <x:c r="Q36" s="27" t="str">
        <x:v>Create one coherent scene for this learning chunk: The engineer or technician checks underwater robot, flying robot, snake robot, and workbench. The words connect to components, systems, processes, or technical decisions.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robotics-lab-4-usage-scene-3</x:v>
      </x:c>
      <x:c r="B37" s="27" t="str">
        <x:v>robotics-lab-4</x:v>
      </x:c>
      <x:c r="C37" s="27" t="n">
        <x:v>761</x:v>
      </x:c>
      <x:c r="D37" s="27" t="str">
        <x:v>The Robotics Lab</x:v>
      </x:c>
      <x:c r="E37" s="27" t="str">
        <x:v>The Robotics Lab 4</x:v>
      </x:c>
      <x:c r="F37" s="27" t="str">
        <x:v>B2</x:v>
      </x:c>
      <x:c r="G37" s="27" t="n">
        <x:v>3</x:v>
      </x:c>
      <x:c r="H37" s="27" t="str">
        <x:v>Storage Bin | Pegboard | Safety Glasses | Lab Notebook</x:v>
      </x:c>
      <x:c r="I37" s="27" t="str">
        <x:v>The engineer or technician checks storage bin, pegboard, safety glasses, and lab notebook. The words connect to components, systems, processes, or technical decisions.</x:v>
      </x:c>
      <x:c r="J37" s="28" t="str"/>
      <x:c r="K37" s="27" t="str">
        <x:v>Which target term is most central to the situation?</x:v>
      </x:c>
      <x:c r="L37" s="28" t="str"/>
      <x:c r="M37" s="27" t="str">
        <x:v>Storage Bin | Pegboard | Safety Glasses | Lab Notebook</x:v>
      </x:c>
      <x:c r="N37" s="28" t="str"/>
      <x:c r="O37" s="27" t="str">
        <x:v>Storage Bin</x:v>
      </x:c>
      <x:c r="P37" s="28" t="str"/>
      <x:c r="Q37" s="27" t="str">
        <x:v>Create one coherent scene for this learning chunk: The engineer or technician checks storage bin, pegboard, safety glasses, and lab notebook. The words connect to components, systems, processes, or technical decisions.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robotics-lab-4-usage-scene-4</x:v>
      </x:c>
      <x:c r="B38" s="27" t="str">
        <x:v>robotics-lab-4</x:v>
      </x:c>
      <x:c r="C38" s="27" t="n">
        <x:v>761</x:v>
      </x:c>
      <x:c r="D38" s="27" t="str">
        <x:v>The Robotics Lab</x:v>
      </x:c>
      <x:c r="E38" s="27" t="str">
        <x:v>The Robotics Lab 4</x:v>
      </x:c>
      <x:c r="F38" s="27" t="str">
        <x:v>B2</x:v>
      </x:c>
      <x:c r="G38" s="27" t="n">
        <x:v>4</x:v>
      </x:c>
      <x:c r="H38" s="27" t="str">
        <x:v>3D Printer | Laser Cutter | Oscilloscope</x:v>
      </x:c>
      <x:c r="I38" s="27" t="str">
        <x:v>The engineer or technician checks 3d printer, laser cutter, and oscilloscope. The words connect to components, systems, processes, or technical decisions.</x:v>
      </x:c>
      <x:c r="J38" s="28" t="str"/>
      <x:c r="K38" s="27" t="str">
        <x:v>Which target term is most central to the situation?</x:v>
      </x:c>
      <x:c r="L38" s="28" t="str"/>
      <x:c r="M38" s="27" t="str">
        <x:v>3D Printer | Laser Cutter | Oscilloscope</x:v>
      </x:c>
      <x:c r="N38" s="28" t="str"/>
      <x:c r="O38" s="27" t="str">
        <x:v>3D Printer</x:v>
      </x:c>
      <x:c r="P38" s="28" t="str"/>
      <x:c r="Q38" s="27" t="str">
        <x:v>Create one coherent scene for this learning chunk: The engineer or technician checks 3d printer, laser cutter, and oscilloscope. The words connect to components, systems, processes, or technical decisions.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robotics-lab-5-usage-scene-1</x:v>
      </x:c>
      <x:c r="B39" s="27" t="str">
        <x:v>robotics-lab-5</x:v>
      </x:c>
      <x:c r="C39" s="27" t="n">
        <x:v>762</x:v>
      </x:c>
      <x:c r="D39" s="27" t="str">
        <x:v>The Robotics Lab</x:v>
      </x:c>
      <x:c r="E39" s="27" t="str">
        <x:v>The Robotics Lab 5</x:v>
      </x:c>
      <x:c r="F39" s="27" t="str">
        <x:v>B2</x:v>
      </x:c>
      <x:c r="G39" s="27" t="n">
        <x:v>1</x:v>
      </x:c>
      <x:c r="H39" s="27" t="str">
        <x:v>Power Supply | Testing Mat | Battery | Humanoid</x:v>
      </x:c>
      <x:c r="I39" s="27" t="str">
        <x:v>The engineer or technician checks power supply, testing mat, battery, and humanoid. The words connect to components, systems, processes, or technical decisions.</x:v>
      </x:c>
      <x:c r="J39" s="28" t="str"/>
      <x:c r="K39" s="27" t="str">
        <x:v>Which target term is most central to the situation?</x:v>
      </x:c>
      <x:c r="L39" s="28" t="str"/>
      <x:c r="M39" s="27" t="str">
        <x:v>Power Supply | Testing Mat | Battery | Humanoid</x:v>
      </x:c>
      <x:c r="N39" s="28" t="str"/>
      <x:c r="O39" s="27" t="str">
        <x:v>Power Supply</x:v>
      </x:c>
      <x:c r="P39" s="28" t="str"/>
      <x:c r="Q39" s="27" t="str">
        <x:v>Create one coherent scene for this learning chunk: The engineer or technician checks power supply, testing mat, battery, and humanoid. The words connect to components, systems, processes, or technical decisions.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robotics-lab-5-usage-scene-2</x:v>
      </x:c>
      <x:c r="B40" s="27" t="str">
        <x:v>robotics-lab-5</x:v>
      </x:c>
      <x:c r="C40" s="27" t="n">
        <x:v>762</x:v>
      </x:c>
      <x:c r="D40" s="27" t="str">
        <x:v>The Robotics Lab</x:v>
      </x:c>
      <x:c r="E40" s="27" t="str">
        <x:v>The Robotics Lab 5</x:v>
      </x:c>
      <x:c r="F40" s="27" t="str">
        <x:v>B2</x:v>
      </x:c>
      <x:c r="G40" s="27" t="n">
        <x:v>2</x:v>
      </x:c>
      <x:c r="H40" s="27" t="str">
        <x:v>Rover | Chassis | Track | Code</x:v>
      </x:c>
      <x:c r="I40" s="27" t="str">
        <x:v>The engineer or technician checks rover, chassis, track, and code. The words connect to components, systems, processes, or technical decisions.</x:v>
      </x:c>
      <x:c r="J40" s="28" t="str"/>
      <x:c r="K40" s="27" t="str">
        <x:v>Which target term is most central to the situation?</x:v>
      </x:c>
      <x:c r="L40" s="28" t="str"/>
      <x:c r="M40" s="27" t="str">
        <x:v>Rover | Chassis | Track | Code</x:v>
      </x:c>
      <x:c r="N40" s="28" t="str"/>
      <x:c r="O40" s="27" t="str">
        <x:v>Rover</x:v>
      </x:c>
      <x:c r="P40" s="28" t="str"/>
      <x:c r="Q40" s="27" t="str">
        <x:v>Create one coherent scene for this learning chunk: The engineer or technician checks rover, chassis, track, and code. The words connect to components, systems, processes, or technical decisions.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robotics-lab-5-usage-scene-3</x:v>
      </x:c>
      <x:c r="B41" s="27" t="str">
        <x:v>robotics-lab-5</x:v>
      </x:c>
      <x:c r="C41" s="27" t="n">
        <x:v>762</x:v>
      </x:c>
      <x:c r="D41" s="27" t="str">
        <x:v>The Robotics Lab</x:v>
      </x:c>
      <x:c r="E41" s="27" t="str">
        <x:v>The Robotics Lab 5</x:v>
      </x:c>
      <x:c r="F41" s="27" t="str">
        <x:v>B2</x:v>
      </x:c>
      <x:c r="G41" s="27" t="n">
        <x:v>3</x:v>
      </x:c>
      <x:c r="H41" s="27" t="str">
        <x:v>Algorithm | Loop | Function | Debug</x:v>
      </x:c>
      <x:c r="I41" s="27" t="str">
        <x:v>The engineer or technician checks algorithm, loop, function, and debug. The words connect to components, systems, processes, or technical decisions.</x:v>
      </x:c>
      <x:c r="J41" s="28" t="str"/>
      <x:c r="K41" s="27" t="str">
        <x:v>Which target term is most central to the situation?</x:v>
      </x:c>
      <x:c r="L41" s="28" t="str"/>
      <x:c r="M41" s="27" t="str">
        <x:v>Algorithm | Loop | Function | Debug</x:v>
      </x:c>
      <x:c r="N41" s="28" t="str"/>
      <x:c r="O41" s="27" t="str">
        <x:v>Algorithm</x:v>
      </x:c>
      <x:c r="P41" s="28" t="str"/>
      <x:c r="Q41" s="27" t="str">
        <x:v>Create one coherent scene for this learning chunk: The engineer or technician checks algorithm, loop, function, and debug. The words connect to components, systems, processes, or technical decisions.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robotics-lab-5-usage-scene-4</x:v>
      </x:c>
      <x:c r="B42" s="27" t="str">
        <x:v>robotics-lab-5</x:v>
      </x:c>
      <x:c r="C42" s="27" t="n">
        <x:v>762</x:v>
      </x:c>
      <x:c r="D42" s="27" t="str">
        <x:v>The Robotics Lab</x:v>
      </x:c>
      <x:c r="E42" s="27" t="str">
        <x:v>The Robotics Lab 5</x:v>
      </x:c>
      <x:c r="F42" s="27" t="str">
        <x:v>B2</x:v>
      </x:c>
      <x:c r="G42" s="27" t="n">
        <x:v>4</x:v>
      </x:c>
      <x:c r="H42" s="27" t="str">
        <x:v>Compile | Variable | Input</x:v>
      </x:c>
      <x:c r="I42" s="27" t="str">
        <x:v>The engineer or technician checks compile, variable, and input. The words connect to components, systems, processes, or technical decisions.</x:v>
      </x:c>
      <x:c r="J42" s="28" t="str"/>
      <x:c r="K42" s="27" t="str">
        <x:v>Which target term is most central to the situation?</x:v>
      </x:c>
      <x:c r="L42" s="28" t="str"/>
      <x:c r="M42" s="27" t="str">
        <x:v>Compile | Variable | Input</x:v>
      </x:c>
      <x:c r="N42" s="28" t="str"/>
      <x:c r="O42" s="27" t="str">
        <x:v>Compile</x:v>
      </x:c>
      <x:c r="P42" s="28" t="str"/>
      <x:c r="Q42" s="27" t="str">
        <x:v>Create one coherent scene for this learning chunk: The engineer or technician checks compile, variable, and input. The words connect to components, systems, processes, or technical decisions.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solar-farm-1-usage-scene-1</x:v>
      </x:c>
      <x:c r="B43" s="27" t="str">
        <x:v>solar-farm-1</x:v>
      </x:c>
      <x:c r="C43" s="27" t="n">
        <x:v>763</x:v>
      </x:c>
      <x:c r="D43" s="27" t="str">
        <x:v>The Solar Farm</x:v>
      </x:c>
      <x:c r="E43" s="27" t="str">
        <x:v>The Solar Farm 1</x:v>
      </x:c>
      <x:c r="F43" s="27" t="str">
        <x:v>B2</x:v>
      </x:c>
      <x:c r="G43" s="27" t="n">
        <x:v>1</x:v>
      </x:c>
      <x:c r="H43" s="27" t="str">
        <x:v>Solar Panel | Inverter | Battery Storage | Charge Controller</x:v>
      </x:c>
      <x:c r="I43" s="27" t="str">
        <x:v>During the morning round, the farmer checks solar panel, inverter, battery storage, and charge controller. The words belong to the same farm or garden scene, but each one has a different role.</x:v>
      </x:c>
      <x:c r="J43" s="28" t="str"/>
      <x:c r="K43" s="27" t="str">
        <x:v>Which target term is most central to the situation?</x:v>
      </x:c>
      <x:c r="L43" s="28" t="str"/>
      <x:c r="M43" s="27" t="str">
        <x:v>Solar Panel | Inverter | Battery Storage | Charge Controller</x:v>
      </x:c>
      <x:c r="N43" s="28" t="str"/>
      <x:c r="O43" s="27" t="str">
        <x:v>Solar Panel</x:v>
      </x:c>
      <x:c r="P43" s="28" t="str"/>
      <x:c r="Q43" s="27" t="str">
        <x:v>Create one coherent scene for this learning chunk: During the morning round, the farmer checks solar panel, inverter, battery storage, and charge controller. The words belong to the same farm or garden scene, but each one has a different role.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solar-farm-1-usage-scene-2</x:v>
      </x:c>
      <x:c r="B44" s="27" t="str">
        <x:v>solar-farm-1</x:v>
      </x:c>
      <x:c r="C44" s="27" t="n">
        <x:v>763</x:v>
      </x:c>
      <x:c r="D44" s="27" t="str">
        <x:v>The Solar Farm</x:v>
      </x:c>
      <x:c r="E44" s="27" t="str">
        <x:v>The Solar Farm 1</x:v>
      </x:c>
      <x:c r="F44" s="27" t="str">
        <x:v>B2</x:v>
      </x:c>
      <x:c r="G44" s="27" t="n">
        <x:v>2</x:v>
      </x:c>
      <x:c r="H44" s="27" t="str">
        <x:v>Mounting Frame | Tracker | Junction Box | Combiner Box</x:v>
      </x:c>
      <x:c r="I44" s="27" t="str">
        <x:v>During the morning round, the farmer checks mounting frame, tracker, junction box, and combiner box. The words belong to the same farm or garden scene, but each one has a different role.</x:v>
      </x:c>
      <x:c r="J44" s="28" t="str"/>
      <x:c r="K44" s="27" t="str">
        <x:v>Which target term is most central to the situation?</x:v>
      </x:c>
      <x:c r="L44" s="28" t="str"/>
      <x:c r="M44" s="27" t="str">
        <x:v>Mounting Frame | Tracker | Junction Box | Combiner Box</x:v>
      </x:c>
      <x:c r="N44" s="28" t="str"/>
      <x:c r="O44" s="27" t="str">
        <x:v>Mounting Frame</x:v>
      </x:c>
      <x:c r="P44" s="28" t="str"/>
      <x:c r="Q44" s="27" t="str">
        <x:v>Create one coherent scene for this learning chunk: During the morning round, the farmer checks mounting frame, tracker, junction box, and combiner box. The words belong to the same farm or garden scene, but each one has a different role.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solar-farm-1-usage-scene-3</x:v>
      </x:c>
      <x:c r="B45" s="27" t="str">
        <x:v>solar-farm-1</x:v>
      </x:c>
      <x:c r="C45" s="27" t="n">
        <x:v>763</x:v>
      </x:c>
      <x:c r="D45" s="27" t="str">
        <x:v>The Solar Farm</x:v>
      </x:c>
      <x:c r="E45" s="27" t="str">
        <x:v>The Solar Farm 1</x:v>
      </x:c>
      <x:c r="F45" s="27" t="str">
        <x:v>B2</x:v>
      </x:c>
      <x:c r="G45" s="27" t="n">
        <x:v>3</x:v>
      </x:c>
      <x:c r="H45" s="27" t="str">
        <x:v>Transformer | Grid Connection | Drill | Wrench</x:v>
      </x:c>
      <x:c r="I45" s="27" t="str">
        <x:v>During the morning round, the farmer checks transformer, grid connection, drill, and wrench. The words belong to the same farm or garden scene, but each one has a different role.</x:v>
      </x:c>
      <x:c r="J45" s="28" t="str"/>
      <x:c r="K45" s="27" t="str">
        <x:v>Which target term is most central to the situation?</x:v>
      </x:c>
      <x:c r="L45" s="28" t="str"/>
      <x:c r="M45" s="27" t="str">
        <x:v>Transformer | Grid Connection | Drill | Wrench</x:v>
      </x:c>
      <x:c r="N45" s="28" t="str"/>
      <x:c r="O45" s="27" t="str">
        <x:v>Transformer</x:v>
      </x:c>
      <x:c r="P45" s="28" t="str"/>
      <x:c r="Q45" s="27" t="str">
        <x:v>Create one coherent scene for this learning chunk: During the morning round, the farmer checks transformer, grid connection, drill, and wrench. The words belong to the same farm or garden scene, but each one has a different role.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solar-farm-1-usage-scene-4</x:v>
      </x:c>
      <x:c r="B46" s="27" t="str">
        <x:v>solar-farm-1</x:v>
      </x:c>
      <x:c r="C46" s="27" t="n">
        <x:v>763</x:v>
      </x:c>
      <x:c r="D46" s="27" t="str">
        <x:v>The Solar Farm</x:v>
      </x:c>
      <x:c r="E46" s="27" t="str">
        <x:v>The Solar Farm 1</x:v>
      </x:c>
      <x:c r="F46" s="27" t="str">
        <x:v>B2</x:v>
      </x:c>
      <x:c r="G46" s="27" t="n">
        <x:v>4</x:v>
      </x:c>
      <x:c r="H46" s="27" t="str">
        <x:v>Wire Cutter | Crimping Tool | Cable Tie</x:v>
      </x:c>
      <x:c r="I46" s="27" t="str">
        <x:v>During the morning round, the farmer checks wire cutter, crimping tool, and cable tie. The words belong to the same farm or garden scene, but each one has a different role.</x:v>
      </x:c>
      <x:c r="J46" s="28" t="str"/>
      <x:c r="K46" s="27" t="str">
        <x:v>Which target term is most central to the situation?</x:v>
      </x:c>
      <x:c r="L46" s="28" t="str"/>
      <x:c r="M46" s="27" t="str">
        <x:v>Wire Cutter | Crimping Tool | Cable Tie</x:v>
      </x:c>
      <x:c r="N46" s="28" t="str"/>
      <x:c r="O46" s="27" t="str">
        <x:v>Wire Cutter</x:v>
      </x:c>
      <x:c r="P46" s="28" t="str"/>
      <x:c r="Q46" s="27" t="str">
        <x:v>Create one coherent scene for this learning chunk: During the morning round, the farmer checks wire cutter, crimping tool, and cable tie. The words belong to the same farm or garden scene, but each one has a different role.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solar-farm-2-usage-scene-1</x:v>
      </x:c>
      <x:c r="B47" s="27" t="str">
        <x:v>solar-farm-2</x:v>
      </x:c>
      <x:c r="C47" s="27" t="n">
        <x:v>764</x:v>
      </x:c>
      <x:c r="D47" s="27" t="str">
        <x:v>The Solar Farm</x:v>
      </x:c>
      <x:c r="E47" s="27" t="str">
        <x:v>The Solar Farm 2</x:v>
      </x:c>
      <x:c r="F47" s="27" t="str">
        <x:v>B2</x:v>
      </x:c>
      <x:c r="G47" s="27" t="n">
        <x:v>1</x:v>
      </x:c>
      <x:c r="H47" s="27" t="str">
        <x:v>Conduit | Ground Rod | Multimeter | Level</x:v>
      </x:c>
      <x:c r="I47" s="27" t="str">
        <x:v>During the morning round, the farmer checks conduit, ground rod, multimeter, and level. The words belong to the same farm or garden scene, but each one has a different role.</x:v>
      </x:c>
      <x:c r="J47" s="28" t="str"/>
      <x:c r="K47" s="27" t="str">
        <x:v>Which target term is most central to the situation?</x:v>
      </x:c>
      <x:c r="L47" s="28" t="str"/>
      <x:c r="M47" s="27" t="str">
        <x:v>Conduit | Ground Rod | Multimeter | Level</x:v>
      </x:c>
      <x:c r="N47" s="28" t="str"/>
      <x:c r="O47" s="27" t="str">
        <x:v>Conduit</x:v>
      </x:c>
      <x:c r="P47" s="28" t="str"/>
      <x:c r="Q47" s="27" t="str">
        <x:v>Create one coherent scene for this learning chunk: During the morning round, the farmer checks conduit, ground rod, multimeter, and level. The words belong to the same farm or garden scene, but each one has a different role.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solar-farm-2-usage-scene-2</x:v>
      </x:c>
      <x:c r="B48" s="27" t="str">
        <x:v>solar-farm-2</x:v>
      </x:c>
      <x:c r="C48" s="27" t="n">
        <x:v>764</x:v>
      </x:c>
      <x:c r="D48" s="27" t="str">
        <x:v>The Solar Farm</x:v>
      </x:c>
      <x:c r="E48" s="27" t="str">
        <x:v>The Solar Farm 2</x:v>
      </x:c>
      <x:c r="F48" s="27" t="str">
        <x:v>B2</x:v>
      </x:c>
      <x:c r="G48" s="27" t="n">
        <x:v>2</x:v>
      </x:c>
      <x:c r="H48" s="27" t="str">
        <x:v>Ladder | Control Room | Security Fence | Access Road</x:v>
      </x:c>
      <x:c r="I48" s="27" t="str">
        <x:v>During the morning round, the farmer checks ladder, control room, security fence, and access road. The words belong to the same farm or garden scene, but each one has a different role.</x:v>
      </x:c>
      <x:c r="J48" s="28" t="str"/>
      <x:c r="K48" s="27" t="str">
        <x:v>Which target term is most central to the situation?</x:v>
      </x:c>
      <x:c r="L48" s="28" t="str"/>
      <x:c r="M48" s="27" t="str">
        <x:v>Ladder | Control Room | Security Fence | Access Road</x:v>
      </x:c>
      <x:c r="N48" s="28" t="str"/>
      <x:c r="O48" s="27" t="str">
        <x:v>Ladder</x:v>
      </x:c>
      <x:c r="P48" s="28" t="str"/>
      <x:c r="Q48" s="27" t="str">
        <x:v>Create one coherent scene for this learning chunk: During the morning round, the farmer checks ladder, control room, security fence, and access road. The words belong to the same farm or garden scene, but each one has a different role.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solar-farm-2-usage-scene-3</x:v>
      </x:c>
      <x:c r="B49" s="27" t="str">
        <x:v>solar-farm-2</x:v>
      </x:c>
      <x:c r="C49" s="27" t="n">
        <x:v>764</x:v>
      </x:c>
      <x:c r="D49" s="27" t="str">
        <x:v>The Solar Farm</x:v>
      </x:c>
      <x:c r="E49" s="27" t="str">
        <x:v>The Solar Farm 2</x:v>
      </x:c>
      <x:c r="F49" s="27" t="str">
        <x:v>B2</x:v>
      </x:c>
      <x:c r="G49" s="27" t="n">
        <x:v>3</x:v>
      </x:c>
      <x:c r="H49" s="27" t="str">
        <x:v>Gate | Weather Station | Camera | Substation</x:v>
      </x:c>
      <x:c r="I49" s="27" t="str">
        <x:v>During the morning round, the farmer checks gate, weather station, camera, and substation. The words belong to the same farm or garden scene, but each one has a different role.</x:v>
      </x:c>
      <x:c r="J49" s="28" t="str"/>
      <x:c r="K49" s="27" t="str">
        <x:v>Which target term is most central to the situation?</x:v>
      </x:c>
      <x:c r="L49" s="28" t="str"/>
      <x:c r="M49" s="27" t="str">
        <x:v>Gate | Weather Station | Camera | Substation</x:v>
      </x:c>
      <x:c r="N49" s="28" t="str"/>
      <x:c r="O49" s="27" t="str">
        <x:v>Gate</x:v>
      </x:c>
      <x:c r="P49" s="28" t="str"/>
      <x:c r="Q49" s="27" t="str">
        <x:v>Create one coherent scene for this learning chunk: During the morning round, the farmer checks gate, weather station, camera, and substation. The words belong to the same farm or garden scene, but each one has a different role.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solar-farm-2-usage-scene-4</x:v>
      </x:c>
      <x:c r="B50" s="27" t="str">
        <x:v>solar-farm-2</x:v>
      </x:c>
      <x:c r="C50" s="27" t="n">
        <x:v>764</x:v>
      </x:c>
      <x:c r="D50" s="27" t="str">
        <x:v>The Solar Farm</x:v>
      </x:c>
      <x:c r="E50" s="27" t="str">
        <x:v>The Solar Farm 2</x:v>
      </x:c>
      <x:c r="F50" s="27" t="str">
        <x:v>B2</x:v>
      </x:c>
      <x:c r="G50" s="27" t="n">
        <x:v>4</x:v>
      </x:c>
      <x:c r="H50" s="27" t="str">
        <x:v>Cable Tray | Lightning Rod | Grounding System</x:v>
      </x:c>
      <x:c r="I50" s="27" t="str">
        <x:v>During the morning round, the farmer checks cable tray, lightning rod, and grounding system. The words belong to the same farm or garden scene, but each one has a different role.</x:v>
      </x:c>
      <x:c r="J50" s="28" t="str"/>
      <x:c r="K50" s="27" t="str">
        <x:v>Which target term is most central to the situation?</x:v>
      </x:c>
      <x:c r="L50" s="28" t="str"/>
      <x:c r="M50" s="27" t="str">
        <x:v>Cable Tray | Lightning Rod | Grounding System</x:v>
      </x:c>
      <x:c r="N50" s="28" t="str"/>
      <x:c r="O50" s="27" t="str">
        <x:v>Cable Tray</x:v>
      </x:c>
      <x:c r="P50" s="28" t="str"/>
      <x:c r="Q50" s="27" t="str">
        <x:v>Create one coherent scene for this learning chunk: During the morning round, the farmer checks cable tray, lightning rod, and grounding system. The words belong to the same farm or garden scene, but each one has a different role.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solar-farm-3-usage-scene-1</x:v>
      </x:c>
      <x:c r="B51" s="27" t="str">
        <x:v>solar-farm-3</x:v>
      </x:c>
      <x:c r="C51" s="27" t="n">
        <x:v>765</x:v>
      </x:c>
      <x:c r="D51" s="27" t="str">
        <x:v>The Solar Farm</x:v>
      </x:c>
      <x:c r="E51" s="27" t="str">
        <x:v>The Solar Farm 3</x:v>
      </x:c>
      <x:c r="F51" s="27" t="str">
        <x:v>B2</x:v>
      </x:c>
      <x:c r="G51" s="27" t="n">
        <x:v>1</x:v>
      </x:c>
      <x:c r="H51" s="27" t="str">
        <x:v>Sunlight | Solar Cell | Electricity | Voltage</x:v>
      </x:c>
      <x:c r="I51" s="27" t="str">
        <x:v>During the morning round, the farmer checks sunlight, solar cell, electricity, and voltage. The words belong to the same farm or garden scene, but each one has a different role.</x:v>
      </x:c>
      <x:c r="J51" s="28" t="str"/>
      <x:c r="K51" s="27" t="str">
        <x:v>Which target term is most central to the situation?</x:v>
      </x:c>
      <x:c r="L51" s="28" t="str"/>
      <x:c r="M51" s="27" t="str">
        <x:v>Sunlight | Solar Cell | Electricity | Voltage</x:v>
      </x:c>
      <x:c r="N51" s="28" t="str"/>
      <x:c r="O51" s="27" t="str">
        <x:v>Sunlight</x:v>
      </x:c>
      <x:c r="P51" s="28" t="str"/>
      <x:c r="Q51" s="27" t="str">
        <x:v>Create one coherent scene for this learning chunk: During the morning round, the farmer checks sunlight, solar cell, electricity, and voltage. The words belong to the same farm or garden scene, but each one has a different role.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solar-farm-3-usage-scene-2</x:v>
      </x:c>
      <x:c r="B52" s="27" t="str">
        <x:v>solar-farm-3</x:v>
      </x:c>
      <x:c r="C52" s="27" t="n">
        <x:v>765</x:v>
      </x:c>
      <x:c r="D52" s="27" t="str">
        <x:v>The Solar Farm</x:v>
      </x:c>
      <x:c r="E52" s="27" t="str">
        <x:v>The Solar Farm 3</x:v>
      </x:c>
      <x:c r="F52" s="27" t="str">
        <x:v>B2</x:v>
      </x:c>
      <x:c r="G52" s="27" t="n">
        <x:v>2</x:v>
      </x:c>
      <x:c r="H52" s="27" t="str">
        <x:v>Current | Watt | Kilowatt | Energy Meter</x:v>
      </x:c>
      <x:c r="I52" s="27" t="str">
        <x:v>During the morning round, the farmer checks current, watt, kilowatt, and energy meter. The words belong to the same farm or garden scene, but each one has a different role.</x:v>
      </x:c>
      <x:c r="J52" s="28" t="str"/>
      <x:c r="K52" s="27" t="str">
        <x:v>Which target term is most central to the situation?</x:v>
      </x:c>
      <x:c r="L52" s="28" t="str"/>
      <x:c r="M52" s="27" t="str">
        <x:v>Current | Watt | Kilowatt | Energy Meter</x:v>
      </x:c>
      <x:c r="N52" s="28" t="str"/>
      <x:c r="O52" s="27" t="str">
        <x:v>Current</x:v>
      </x:c>
      <x:c r="P52" s="28" t="str"/>
      <x:c r="Q52" s="27" t="str">
        <x:v>Create one coherent scene for this learning chunk: During the morning round, the farmer checks current, watt, kilowatt, and energy meter. The words belong to the same farm or garden scene, but each one has a different role.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solar-farm-3-usage-scene-3</x:v>
      </x:c>
      <x:c r="B53" s="27" t="str">
        <x:v>solar-farm-3</x:v>
      </x:c>
      <x:c r="C53" s="27" t="n">
        <x:v>765</x:v>
      </x:c>
      <x:c r="D53" s="27" t="str">
        <x:v>The Solar Farm</x:v>
      </x:c>
      <x:c r="E53" s="27" t="str">
        <x:v>The Solar Farm 3</x:v>
      </x:c>
      <x:c r="F53" s="27" t="str">
        <x:v>B2</x:v>
      </x:c>
      <x:c r="G53" s="27" t="n">
        <x:v>3</x:v>
      </x:c>
      <x:c r="H53" s="27" t="str">
        <x:v>Power Line | Distribution Panel | Cleaning Brush | Water Hose</x:v>
      </x:c>
      <x:c r="I53" s="27" t="str">
        <x:v>During the morning round, the farmer checks power line, distribution panel, cleaning brush, and water hose. The words belong to the same farm or garden scene, but each one has a different role.</x:v>
      </x:c>
      <x:c r="J53" s="28" t="str"/>
      <x:c r="K53" s="27" t="str">
        <x:v>Which target term is most central to the situation?</x:v>
      </x:c>
      <x:c r="L53" s="28" t="str"/>
      <x:c r="M53" s="27" t="str">
        <x:v>Power Line | Distribution Panel | Cleaning Brush | Water Hose</x:v>
      </x:c>
      <x:c r="N53" s="28" t="str"/>
      <x:c r="O53" s="27" t="str">
        <x:v>Power Line</x:v>
      </x:c>
      <x:c r="P53" s="28" t="str"/>
      <x:c r="Q53" s="27" t="str">
        <x:v>Create one coherent scene for this learning chunk: During the morning round, the farmer checks power line, distribution panel, cleaning brush, and water hose. The words belong to the same farm or garden scene, but each one has a different role.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solar-farm-3-usage-scene-4</x:v>
      </x:c>
      <x:c r="B54" s="27" t="str">
        <x:v>solar-farm-3</x:v>
      </x:c>
      <x:c r="C54" s="27" t="n">
        <x:v>765</x:v>
      </x:c>
      <x:c r="D54" s="27" t="str">
        <x:v>The Solar Farm</x:v>
      </x:c>
      <x:c r="E54" s="27" t="str">
        <x:v>The Solar Farm 3</x:v>
      </x:c>
      <x:c r="F54" s="27" t="str">
        <x:v>B2</x:v>
      </x:c>
      <x:c r="G54" s="27" t="n">
        <x:v>4</x:v>
      </x:c>
      <x:c r="H54" s="27" t="str">
        <x:v>Inspection Drone | Thermal Camera | Safety Vest</x:v>
      </x:c>
      <x:c r="I54" s="27" t="str">
        <x:v>During the morning round, the farmer checks inspection drone, thermal camera, and safety vest. The words belong to the same farm or garden scene, but each one has a different role.</x:v>
      </x:c>
      <x:c r="J54" s="28" t="str"/>
      <x:c r="K54" s="27" t="str">
        <x:v>Which target term is most central to the situation?</x:v>
      </x:c>
      <x:c r="L54" s="28" t="str"/>
      <x:c r="M54" s="27" t="str">
        <x:v>Inspection Drone | Thermal Camera | Safety Vest</x:v>
      </x:c>
      <x:c r="N54" s="28" t="str"/>
      <x:c r="O54" s="27" t="str">
        <x:v>Inspection Drone</x:v>
      </x:c>
      <x:c r="P54" s="28" t="str"/>
      <x:c r="Q54" s="27" t="str">
        <x:v>Create one coherent scene for this learning chunk: During the morning round, the farmer checks inspection drone, thermal camera, and safety vest. The words belong to the same farm or garden scene, but each one has a different role.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solar-farm-4-usage-scene-1</x:v>
      </x:c>
      <x:c r="B55" s="27" t="str">
        <x:v>solar-farm-4</x:v>
      </x:c>
      <x:c r="C55" s="27" t="n">
        <x:v>766</x:v>
      </x:c>
      <x:c r="D55" s="27" t="str">
        <x:v>The Solar Farm</x:v>
      </x:c>
      <x:c r="E55" s="27" t="str">
        <x:v>The Solar Farm 4</x:v>
      </x:c>
      <x:c r="F55" s="27" t="str">
        <x:v>B2</x:v>
      </x:c>
      <x:c r="G55" s="27" t="n">
        <x:v>1</x:v>
      </x:c>
      <x:c r="H55" s="27" t="str">
        <x:v>Hard Hat | Gloves | Tool Belt | Logbook</x:v>
      </x:c>
      <x:c r="I55" s="27" t="str">
        <x:v>During the morning round, the farmer checks hard hat, gloves, tool belt, and logbook. The words belong to the same farm or garden scene, but each one has a different role.</x:v>
      </x:c>
      <x:c r="J55" s="28" t="str"/>
      <x:c r="K55" s="27" t="str">
        <x:v>Which target term is most central to the situation?</x:v>
      </x:c>
      <x:c r="L55" s="28" t="str"/>
      <x:c r="M55" s="27" t="str">
        <x:v>Hard Hat | Gloves | Tool Belt | Logbook</x:v>
      </x:c>
      <x:c r="N55" s="28" t="str"/>
      <x:c r="O55" s="27" t="str">
        <x:v>Hard Hat</x:v>
      </x:c>
      <x:c r="P55" s="28" t="str"/>
      <x:c r="Q55" s="27" t="str">
        <x:v>Create one coherent scene for this learning chunk: During the morning round, the farmer checks hard hat, gloves, tool belt, and logbook. The words belong to the same farm or garden scene, but each one has a different role.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solar-farm-4-usage-scene-2</x:v>
      </x:c>
      <x:c r="B56" s="27" t="str">
        <x:v>solar-farm-4</x:v>
      </x:c>
      <x:c r="C56" s="27" t="n">
        <x:v>766</x:v>
      </x:c>
      <x:c r="D56" s="27" t="str">
        <x:v>The Solar Farm</x:v>
      </x:c>
      <x:c r="E56" s="27" t="str">
        <x:v>The Solar Farm 4</x:v>
      </x:c>
      <x:c r="F56" s="27" t="str">
        <x:v>B2</x:v>
      </x:c>
      <x:c r="G56" s="27" t="n">
        <x:v>2</x:v>
      </x:c>
      <x:c r="H56" s="27" t="str">
        <x:v>Clipboard | Open Field | Clear Sky | Shadow</x:v>
      </x:c>
      <x:c r="I56" s="27" t="str">
        <x:v>During the morning round, the farmer checks clipboard, open field, clear sky, and shadow. The words belong to the same farm or garden scene, but each one has a different role.</x:v>
      </x:c>
      <x:c r="J56" s="28" t="str"/>
      <x:c r="K56" s="27" t="str">
        <x:v>Which target term is most central to the situation?</x:v>
      </x:c>
      <x:c r="L56" s="28" t="str"/>
      <x:c r="M56" s="27" t="str">
        <x:v>Clipboard | Open Field | Clear Sky | Shadow</x:v>
      </x:c>
      <x:c r="N56" s="28" t="str"/>
      <x:c r="O56" s="27" t="str">
        <x:v>Clipboard</x:v>
      </x:c>
      <x:c r="P56" s="28" t="str"/>
      <x:c r="Q56" s="27" t="str">
        <x:v>Create one coherent scene for this learning chunk: During the morning round, the farmer checks clipboard, open field, clear sky, and shadow. The words belong to the same farm or garden scene, but each one has a different role.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solar-farm-4-usage-scene-3</x:v>
      </x:c>
      <x:c r="B57" s="27" t="str">
        <x:v>solar-farm-4</x:v>
      </x:c>
      <x:c r="C57" s="27" t="n">
        <x:v>766</x:v>
      </x:c>
      <x:c r="D57" s="27" t="str">
        <x:v>The Solar Farm</x:v>
      </x:c>
      <x:c r="E57" s="27" t="str">
        <x:v>The Solar Farm 4</x:v>
      </x:c>
      <x:c r="F57" s="27" t="str">
        <x:v>B2</x:v>
      </x:c>
      <x:c r="G57" s="27" t="n">
        <x:v>3</x:v>
      </x:c>
      <x:c r="H57" s="27" t="str">
        <x:v>Cloud | Sunrise | Sunset | Grassland</x:v>
      </x:c>
      <x:c r="I57" s="27" t="str">
        <x:v>During the morning round, the farmer checks cloud, sunrise, sunset, and grassland. The words belong to the same farm or garden scene, but each one has a different role.</x:v>
      </x:c>
      <x:c r="J57" s="28" t="str"/>
      <x:c r="K57" s="27" t="str">
        <x:v>Which target term is most central to the situation?</x:v>
      </x:c>
      <x:c r="L57" s="28" t="str"/>
      <x:c r="M57" s="27" t="str">
        <x:v>Cloud | Sunrise | Sunset | Grassland</x:v>
      </x:c>
      <x:c r="N57" s="28" t="str"/>
      <x:c r="O57" s="27" t="str">
        <x:v>Cloud</x:v>
      </x:c>
      <x:c r="P57" s="28" t="str"/>
      <x:c r="Q57" s="27" t="str">
        <x:v>Create one coherent scene for this learning chunk: During the morning round, the farmer checks cloud, sunrise, sunset, and grassland. The words belong to the same farm or garden scene, but each one has a different role.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solar-farm-4-usage-scene-4</x:v>
      </x:c>
      <x:c r="B58" s="27" t="str">
        <x:v>solar-farm-4</x:v>
      </x:c>
      <x:c r="C58" s="27" t="n">
        <x:v>766</x:v>
      </x:c>
      <x:c r="D58" s="27" t="str">
        <x:v>The Solar Farm</x:v>
      </x:c>
      <x:c r="E58" s="27" t="str">
        <x:v>The Solar Farm 4</x:v>
      </x:c>
      <x:c r="F58" s="27" t="str">
        <x:v>B2</x:v>
      </x:c>
      <x:c r="G58" s="27" t="n">
        <x:v>4</x:v>
      </x:c>
      <x:c r="H58" s="27" t="str">
        <x:v>Wildflower | Bird | Fence Post</x:v>
      </x:c>
      <x:c r="I58" s="27" t="str">
        <x:v>During the morning round, the farmer checks wildflower, bird, and fence post. The words belong to the same farm or garden scene, but each one has a different role.</x:v>
      </x:c>
      <x:c r="J58" s="28" t="str"/>
      <x:c r="K58" s="27" t="str">
        <x:v>Which target term is most central to the situation?</x:v>
      </x:c>
      <x:c r="L58" s="28" t="str"/>
      <x:c r="M58" s="27" t="str">
        <x:v>Wildflower | Bird | Fence Post</x:v>
      </x:c>
      <x:c r="N58" s="28" t="str"/>
      <x:c r="O58" s="27" t="str">
        <x:v>Wildflower</x:v>
      </x:c>
      <x:c r="P58" s="28" t="str"/>
      <x:c r="Q58" s="27" t="str">
        <x:v>Create one coherent scene for this learning chunk: During the morning round, the farmer checks wildflower, bird, and fence post. The words belong to the same farm or garden scene, but each one has a different role.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solar-farm-5-usage-scene-1</x:v>
      </x:c>
      <x:c r="B59" s="27" t="str">
        <x:v>solar-farm-5</x:v>
      </x:c>
      <x:c r="C59" s="27" t="n">
        <x:v>767</x:v>
      </x:c>
      <x:c r="D59" s="27" t="str">
        <x:v>The Solar Farm</x:v>
      </x:c>
      <x:c r="E59" s="27" t="str">
        <x:v>The Solar Farm 5</x:v>
      </x:c>
      <x:c r="F59" s="27" t="str">
        <x:v>B2</x:v>
      </x:c>
      <x:c r="G59" s="27" t="n">
        <x:v>1</x:v>
      </x:c>
      <x:c r="H59" s="27" t="str">
        <x:v>Battery | Cable | Mounting Rack | Meter</x:v>
      </x:c>
      <x:c r="I59" s="27" t="str">
        <x:v>During the morning round, the farmer checks battery, cable, mounting rack, and meter. The words belong to the same farm or garden scene, but each one has a different role.</x:v>
      </x:c>
      <x:c r="J59" s="28" t="str"/>
      <x:c r="K59" s="27" t="str">
        <x:v>Which target term is most central to the situation?</x:v>
      </x:c>
      <x:c r="L59" s="28" t="str"/>
      <x:c r="M59" s="27" t="str">
        <x:v>Battery | Cable | Mounting Rack | Meter</x:v>
      </x:c>
      <x:c r="N59" s="28" t="str"/>
      <x:c r="O59" s="27" t="str">
        <x:v>Battery</x:v>
      </x:c>
      <x:c r="P59" s="28" t="str"/>
      <x:c r="Q59" s="27" t="str">
        <x:v>Create one coherent scene for this learning chunk: During the morning round, the farmer checks battery, cable, mounting rack, and meter. The words belong to the same farm or garden scene, but each one has a different role.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solar-farm-5-usage-scene-2</x:v>
      </x:c>
      <x:c r="B60" s="27" t="str">
        <x:v>solar-farm-5</x:v>
      </x:c>
      <x:c r="C60" s="27" t="n">
        <x:v>767</x:v>
      </x:c>
      <x:c r="D60" s="27" t="str">
        <x:v>The Solar Farm</x:v>
      </x:c>
      <x:c r="E60" s="27" t="str">
        <x:v>The Solar Farm 5</x:v>
      </x:c>
      <x:c r="F60" s="27" t="str">
        <x:v>B2</x:v>
      </x:c>
      <x:c r="G60" s="27" t="n">
        <x:v>2</x:v>
      </x:c>
      <x:c r="H60" s="27" t="str">
        <x:v>Grid | Charge | Discharge | Clean Energy</x:v>
      </x:c>
      <x:c r="I60" s="27" t="str">
        <x:v>During the morning round, the farmer checks grid, charge, discharge, and clean energy. The words belong to the same farm or garden scene, but each one has a different role.</x:v>
      </x:c>
      <x:c r="J60" s="28" t="str"/>
      <x:c r="K60" s="27" t="str">
        <x:v>Which target term is most central to the situation?</x:v>
      </x:c>
      <x:c r="L60" s="28" t="str"/>
      <x:c r="M60" s="27" t="str">
        <x:v>Grid | Charge | Discharge | Clean Energy</x:v>
      </x:c>
      <x:c r="N60" s="28" t="str"/>
      <x:c r="O60" s="27" t="str">
        <x:v>Grid</x:v>
      </x:c>
      <x:c r="P60" s="28" t="str"/>
      <x:c r="Q60" s="27" t="str">
        <x:v>Create one coherent scene for this learning chunk: During the morning round, the farmer checks grid, charge, discharge, and clean energy. The words belong to the same farm or garden scene, but each one has a different role.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solar-farm-5-usage-scene-3</x:v>
      </x:c>
      <x:c r="B61" s="27" t="str">
        <x:v>solar-farm-5</x:v>
      </x:c>
      <x:c r="C61" s="27" t="n">
        <x:v>767</x:v>
      </x:c>
      <x:c r="D61" s="27" t="str">
        <x:v>The Solar Farm</x:v>
      </x:c>
      <x:c r="E61" s="27" t="str">
        <x:v>The Solar Farm 5</x:v>
      </x:c>
      <x:c r="F61" s="27" t="str">
        <x:v>B2</x:v>
      </x:c>
      <x:c r="G61" s="27" t="n">
        <x:v>3</x:v>
      </x:c>
      <x:c r="H61" s="27" t="str">
        <x:v>Renewable | Carbon | Emission | Sustainability</x:v>
      </x:c>
      <x:c r="I61" s="27" t="str">
        <x:v>During the morning round, the farmer checks renewable, carbon, emission, and sustainability. The words belong to the same farm or garden scene, but each one has a different role.</x:v>
      </x:c>
      <x:c r="J61" s="28" t="str"/>
      <x:c r="K61" s="27" t="str">
        <x:v>Which target term is most central to the situation?</x:v>
      </x:c>
      <x:c r="L61" s="28" t="str"/>
      <x:c r="M61" s="27" t="str">
        <x:v>Renewable | Carbon | Emission | Sustainability</x:v>
      </x:c>
      <x:c r="N61" s="28" t="str"/>
      <x:c r="O61" s="27" t="str">
        <x:v>Renewable</x:v>
      </x:c>
      <x:c r="P61" s="28" t="str"/>
      <x:c r="Q61" s="27" t="str">
        <x:v>Create one coherent scene for this learning chunk: During the morning round, the farmer checks renewable, carbon, emission, and sustainability. The words belong to the same farm or garden scene, but each one has a different role.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solar-farm-5-usage-scene-4</x:v>
      </x:c>
      <x:c r="B62" s="27" t="str">
        <x:v>solar-farm-5</x:v>
      </x:c>
      <x:c r="C62" s="27" t="n">
        <x:v>767</x:v>
      </x:c>
      <x:c r="D62" s="27" t="str">
        <x:v>The Solar Farm</x:v>
      </x:c>
      <x:c r="E62" s="27" t="str">
        <x:v>The Solar Farm 5</x:v>
      </x:c>
      <x:c r="F62" s="27" t="str">
        <x:v>B2</x:v>
      </x:c>
      <x:c r="G62" s="27" t="n">
        <x:v>4</x:v>
      </x:c>
      <x:c r="H62" s="27" t="str">
        <x:v>Efficiency | Conservation | Recycle</x:v>
      </x:c>
      <x:c r="I62" s="27" t="str">
        <x:v>During the morning round, the farmer checks efficiency, conservation, and recycle. The words belong to the same farm or garden scene, but each one has a different role.</x:v>
      </x:c>
      <x:c r="J62" s="28" t="str"/>
      <x:c r="K62" s="27" t="str">
        <x:v>Which target term is most central to the situation?</x:v>
      </x:c>
      <x:c r="L62" s="28" t="str"/>
      <x:c r="M62" s="27" t="str">
        <x:v>Efficiency | Conservation | Recycle</x:v>
      </x:c>
      <x:c r="N62" s="28" t="str"/>
      <x:c r="O62" s="27" t="str">
        <x:v>Efficiency</x:v>
      </x:c>
      <x:c r="P62" s="28" t="str"/>
      <x:c r="Q62" s="27" t="str">
        <x:v>Create one coherent scene for this learning chunk: During the morning round, the farmer checks efficiency, conservation, and recycle. The words belong to the same farm or garden scene, but each one has a different role.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embassy-1-usage-scene-1</x:v>
      </x:c>
      <x:c r="B63" s="27" t="str">
        <x:v>embassy-1</x:v>
      </x:c>
      <x:c r="C63" s="27" t="n">
        <x:v>768</x:v>
      </x:c>
      <x:c r="D63" s="27" t="str">
        <x:v>The Embassy</x:v>
      </x:c>
      <x:c r="E63" s="27" t="str">
        <x:v>The Embassy 1</x:v>
      </x:c>
      <x:c r="F63" s="27" t="str">
        <x:v>B2</x:v>
      </x:c>
      <x:c r="G63" s="27" t="n">
        <x:v>1</x:v>
      </x:c>
      <x:c r="H63" s="27" t="str">
        <x:v>Embassy Building | Flag Pole | National Flag | Security Gate</x:v>
      </x:c>
      <x:c r="I63" s="27" t="str">
        <x:v>The legal team works with embassy building, flag pole, national flag, and security gate. Each term has a distinct role in the case, document set, or legal process.</x:v>
      </x:c>
      <x:c r="J63" s="28" t="str"/>
      <x:c r="K63" s="27" t="str">
        <x:v>Which target term is most central to the situation?</x:v>
      </x:c>
      <x:c r="L63" s="28" t="str"/>
      <x:c r="M63" s="27" t="str">
        <x:v>Embassy Building | Flag Pole | National Flag | Security Gate</x:v>
      </x:c>
      <x:c r="N63" s="28" t="str"/>
      <x:c r="O63" s="27" t="str">
        <x:v>Embassy Building</x:v>
      </x:c>
      <x:c r="P63" s="28" t="str"/>
      <x:c r="Q63" s="27" t="str">
        <x:v>Create one coherent scene for this learning chunk: The legal team works with embassy building, flag pole, national flag, and security gate. Each term has a distinct role in the case, document set, or legal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embassy-1-usage-scene-2</x:v>
      </x:c>
      <x:c r="B64" s="27" t="str">
        <x:v>embassy-1</x:v>
      </x:c>
      <x:c r="C64" s="27" t="n">
        <x:v>768</x:v>
      </x:c>
      <x:c r="D64" s="27" t="str">
        <x:v>The Embassy</x:v>
      </x:c>
      <x:c r="E64" s="27" t="str">
        <x:v>The Embassy 1</x:v>
      </x:c>
      <x:c r="F64" s="27" t="str">
        <x:v>B2</x:v>
      </x:c>
      <x:c r="G64" s="27" t="n">
        <x:v>2</x:v>
      </x:c>
      <x:c r="H64" s="27" t="str">
        <x:v>Guard Booth | Reception Hall | Waiting Room | Conference Room</x:v>
      </x:c>
      <x:c r="I64" s="27" t="str">
        <x:v>The legal team works with guard booth, reception hall, waiting room, and conference room. Each term has a distinct role in the case, document set, or legal process.</x:v>
      </x:c>
      <x:c r="J64" s="28" t="str"/>
      <x:c r="K64" s="27" t="str">
        <x:v>Which target term is most central to the situation?</x:v>
      </x:c>
      <x:c r="L64" s="28" t="str"/>
      <x:c r="M64" s="27" t="str">
        <x:v>Guard Booth | Reception Hall | Waiting Room | Conference Room</x:v>
      </x:c>
      <x:c r="N64" s="28" t="str"/>
      <x:c r="O64" s="27" t="str">
        <x:v>Guard Booth</x:v>
      </x:c>
      <x:c r="P64" s="28" t="str"/>
      <x:c r="Q64" s="27" t="str">
        <x:v>Create one coherent scene for this learning chunk: The legal team works with guard booth, reception hall, waiting room, and conference room. Each term has a distinct role in the case, document set, or legal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embassy-1-usage-scene-3</x:v>
      </x:c>
      <x:c r="B65" s="27" t="str">
        <x:v>embassy-1</x:v>
      </x:c>
      <x:c r="C65" s="27" t="n">
        <x:v>768</x:v>
      </x:c>
      <x:c r="D65" s="27" t="str">
        <x:v>The Embassy</x:v>
      </x:c>
      <x:c r="E65" s="27" t="str">
        <x:v>The Embassy 1</x:v>
      </x:c>
      <x:c r="F65" s="27" t="str">
        <x:v>B2</x:v>
      </x:c>
      <x:c r="G65" s="27" t="n">
        <x:v>3</x:v>
      </x:c>
      <x:c r="H65" s="27" t="str">
        <x:v>Garden | Courtyard | Passport | Visa</x:v>
      </x:c>
      <x:c r="I65" s="27" t="str">
        <x:v>The legal team works with garden, courtyard, passport, and visa. Each term has a distinct role in the case, document set, or legal process.</x:v>
      </x:c>
      <x:c r="J65" s="28" t="str"/>
      <x:c r="K65" s="27" t="str">
        <x:v>Which target term is most central to the situation?</x:v>
      </x:c>
      <x:c r="L65" s="28" t="str"/>
      <x:c r="M65" s="27" t="str">
        <x:v>Garden | Courtyard | Passport | Visa</x:v>
      </x:c>
      <x:c r="N65" s="28" t="str"/>
      <x:c r="O65" s="27" t="str">
        <x:v>Garden</x:v>
      </x:c>
      <x:c r="P65" s="28" t="str"/>
      <x:c r="Q65" s="27" t="str">
        <x:v>Create one coherent scene for this learning chunk: The legal team works with garden, courtyard, passport, and visa. Each term has a distinct role in the case, document set, or legal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embassy-1-usage-scene-4</x:v>
      </x:c>
      <x:c r="B66" s="27" t="str">
        <x:v>embassy-1</x:v>
      </x:c>
      <x:c r="C66" s="27" t="n">
        <x:v>768</x:v>
      </x:c>
      <x:c r="D66" s="27" t="str">
        <x:v>The Embassy</x:v>
      </x:c>
      <x:c r="E66" s="27" t="str">
        <x:v>The Embassy 1</x:v>
      </x:c>
      <x:c r="F66" s="27" t="str">
        <x:v>B2</x:v>
      </x:c>
      <x:c r="G66" s="27" t="n">
        <x:v>4</x:v>
      </x:c>
      <x:c r="H66" s="27" t="str">
        <x:v>Application Form | Identity Card | Birth Certificate</x:v>
      </x:c>
      <x:c r="I66" s="27" t="str">
        <x:v>The legal team works with application form, identity card, and birth certificate. Each term has a distinct role in the case, document set, or legal process.</x:v>
      </x:c>
      <x:c r="J66" s="28" t="str"/>
      <x:c r="K66" s="27" t="str">
        <x:v>Which target term is most central to the situation?</x:v>
      </x:c>
      <x:c r="L66" s="28" t="str"/>
      <x:c r="M66" s="27" t="str">
        <x:v>Application Form | Identity Card | Birth Certificate</x:v>
      </x:c>
      <x:c r="N66" s="28" t="str"/>
      <x:c r="O66" s="27" t="str">
        <x:v>Application Form</x:v>
      </x:c>
      <x:c r="P66" s="28" t="str"/>
      <x:c r="Q66" s="27" t="str">
        <x:v>Create one coherent scene for this learning chunk: The legal team works with application form, identity card, and birth certificate. Each term has a distinct role in the case, document set, or legal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embassy-2-usage-scene-1</x:v>
      </x:c>
      <x:c r="B67" s="27" t="str">
        <x:v>embassy-2</x:v>
      </x:c>
      <x:c r="C67" s="27" t="n">
        <x:v>769</x:v>
      </x:c>
      <x:c r="D67" s="27" t="str">
        <x:v>The Embassy</x:v>
      </x:c>
      <x:c r="E67" s="27" t="str">
        <x:v>The Embassy 2</x:v>
      </x:c>
      <x:c r="F67" s="27" t="str">
        <x:v>B2</x:v>
      </x:c>
      <x:c r="G67" s="27" t="n">
        <x:v>1</x:v>
      </x:c>
      <x:c r="H67" s="27" t="str">
        <x:v>Photograph | Stamp | Seal | Letter</x:v>
      </x:c>
      <x:c r="I67" s="27" t="str">
        <x:v>The legal team works with photograph, stamp, seal, and letter. Each term has a distinct role in the case, document set, or legal process.</x:v>
      </x:c>
      <x:c r="J67" s="28" t="str"/>
      <x:c r="K67" s="27" t="str">
        <x:v>Which target term is most central to the situation?</x:v>
      </x:c>
      <x:c r="L67" s="28" t="str"/>
      <x:c r="M67" s="27" t="str">
        <x:v>Photograph | Stamp | Seal | Letter</x:v>
      </x:c>
      <x:c r="N67" s="28" t="str"/>
      <x:c r="O67" s="27" t="str">
        <x:v>Photograph</x:v>
      </x:c>
      <x:c r="P67" s="28" t="str"/>
      <x:c r="Q67" s="27" t="str">
        <x:v>Create one coherent scene for this learning chunk: The legal team works with photograph, stamp, seal, and letter. Each term has a distinct role in the case, document set, or legal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embassy-2-usage-scene-2</x:v>
      </x:c>
      <x:c r="B68" s="27" t="str">
        <x:v>embassy-2</x:v>
      </x:c>
      <x:c r="C68" s="27" t="n">
        <x:v>769</x:v>
      </x:c>
      <x:c r="D68" s="27" t="str">
        <x:v>The Embassy</x:v>
      </x:c>
      <x:c r="E68" s="27" t="str">
        <x:v>The Embassy 2</x:v>
      </x:c>
      <x:c r="F68" s="27" t="str">
        <x:v>B2</x:v>
      </x:c>
      <x:c r="G68" s="27" t="n">
        <x:v>2</x:v>
      </x:c>
      <x:c r="H68" s="27" t="str">
        <x:v>Envelope | Desk | Computer | Printer</x:v>
      </x:c>
      <x:c r="I68" s="27" t="str">
        <x:v>The legal team works with envelope, desk, computer, and printer. Each term has a distinct role in the case, document set, or legal process.</x:v>
      </x:c>
      <x:c r="J68" s="28" t="str"/>
      <x:c r="K68" s="27" t="str">
        <x:v>Which target term is most central to the situation?</x:v>
      </x:c>
      <x:c r="L68" s="28" t="str"/>
      <x:c r="M68" s="27" t="str">
        <x:v>Envelope | Desk | Computer | Printer</x:v>
      </x:c>
      <x:c r="N68" s="28" t="str"/>
      <x:c r="O68" s="27" t="str">
        <x:v>Envelope</x:v>
      </x:c>
      <x:c r="P68" s="28" t="str"/>
      <x:c r="Q68" s="27" t="str">
        <x:v>Create one coherent scene for this learning chunk: The legal team works with envelope, desk, computer, and printer. Each term has a distinct role in the case, document set, or legal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embassy-2-usage-scene-3</x:v>
      </x:c>
      <x:c r="B69" s="27" t="str">
        <x:v>embassy-2</x:v>
      </x:c>
      <x:c r="C69" s="27" t="n">
        <x:v>769</x:v>
      </x:c>
      <x:c r="D69" s="27" t="str">
        <x:v>The Embassy</x:v>
      </x:c>
      <x:c r="E69" s="27" t="str">
        <x:v>The Embassy 2</x:v>
      </x:c>
      <x:c r="F69" s="27" t="str">
        <x:v>B2</x:v>
      </x:c>
      <x:c r="G69" s="27" t="n">
        <x:v>3</x:v>
      </x:c>
      <x:c r="H69" s="27" t="str">
        <x:v>Telephone | Fax Machine | Scanner | Filing Cabinet</x:v>
      </x:c>
      <x:c r="I69" s="27" t="str">
        <x:v>The legal team works with telephone, fax machine, scanner, and filing cabinet. Each term has a distinct role in the case, document set, or legal process.</x:v>
      </x:c>
      <x:c r="J69" s="28" t="str"/>
      <x:c r="K69" s="27" t="str">
        <x:v>Which target term is most central to the situation?</x:v>
      </x:c>
      <x:c r="L69" s="28" t="str"/>
      <x:c r="M69" s="27" t="str">
        <x:v>Telephone | Fax Machine | Scanner | Filing Cabinet</x:v>
      </x:c>
      <x:c r="N69" s="28" t="str"/>
      <x:c r="O69" s="27" t="str">
        <x:v>Telephone</x:v>
      </x:c>
      <x:c r="P69" s="28" t="str"/>
      <x:c r="Q69" s="27" t="str">
        <x:v>Create one coherent scene for this learning chunk: The legal team works with telephone, fax machine, scanner, and filing cabinet. Each term has a distinct role in the case, document set, or legal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embassy-2-usage-scene-4</x:v>
      </x:c>
      <x:c r="B70" s="27" t="str">
        <x:v>embassy-2</x:v>
      </x:c>
      <x:c r="C70" s="27" t="n">
        <x:v>769</x:v>
      </x:c>
      <x:c r="D70" s="27" t="str">
        <x:v>The Embassy</x:v>
      </x:c>
      <x:c r="E70" s="27" t="str">
        <x:v>The Embassy 2</x:v>
      </x:c>
      <x:c r="F70" s="27" t="str">
        <x:v>B2</x:v>
      </x:c>
      <x:c r="G70" s="27" t="n">
        <x:v>4</x:v>
      </x:c>
      <x:c r="H70" s="27" t="str">
        <x:v>Safe | Shredder | Laminator</x:v>
      </x:c>
      <x:c r="I70" s="27" t="str">
        <x:v>The legal team works with safe, shredder, and laminator. Each term has a distinct role in the case, document set, or legal process.</x:v>
      </x:c>
      <x:c r="J70" s="28" t="str"/>
      <x:c r="K70" s="27" t="str">
        <x:v>Which target term is most central to the situation?</x:v>
      </x:c>
      <x:c r="L70" s="28" t="str"/>
      <x:c r="M70" s="27" t="str">
        <x:v>Safe | Shredder | Laminator</x:v>
      </x:c>
      <x:c r="N70" s="28" t="str"/>
      <x:c r="O70" s="27" t="str">
        <x:v>Safe</x:v>
      </x:c>
      <x:c r="P70" s="28" t="str"/>
      <x:c r="Q70" s="27" t="str">
        <x:v>Create one coherent scene for this learning chunk: The legal team works with safe, shredder, and laminator. Each term has a distinct role in the case, document set, or legal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embassy-3-usage-scene-1</x:v>
      </x:c>
      <x:c r="B71" s="27" t="str">
        <x:v>embassy-3</x:v>
      </x:c>
      <x:c r="C71" s="27" t="n">
        <x:v>770</x:v>
      </x:c>
      <x:c r="D71" s="27" t="str">
        <x:v>The Embassy</x:v>
      </x:c>
      <x:c r="E71" s="27" t="str">
        <x:v>The Embassy 3</x:v>
      </x:c>
      <x:c r="F71" s="27" t="str">
        <x:v>B2</x:v>
      </x:c>
      <x:c r="G71" s="27" t="n">
        <x:v>1</x:v>
      </x:c>
      <x:c r="H71" s="27" t="str">
        <x:v>Security Camera | Metal Detector | X-Ray Machine | Security Guard</x:v>
      </x:c>
      <x:c r="I71" s="27" t="str">
        <x:v>The legal team works with security camera, metal detector, x-ray machine, and security guard. Each term has a distinct role in the case, document set, or legal process.</x:v>
      </x:c>
      <x:c r="J71" s="28" t="str"/>
      <x:c r="K71" s="27" t="str">
        <x:v>Which target term is most central to the situation?</x:v>
      </x:c>
      <x:c r="L71" s="28" t="str"/>
      <x:c r="M71" s="27" t="str">
        <x:v>Security Camera | Metal Detector | X-Ray Machine | Security Guard</x:v>
      </x:c>
      <x:c r="N71" s="28" t="str"/>
      <x:c r="O71" s="27" t="str">
        <x:v>Security Camera</x:v>
      </x:c>
      <x:c r="P71" s="28" t="str"/>
      <x:c r="Q71" s="27" t="str">
        <x:v>Create one coherent scene for this learning chunk: The legal team works with security camera, metal detector, x-ray machine, and security guard. Each term has a distinct role in the case, document set, or legal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embassy-3-usage-scene-2</x:v>
      </x:c>
      <x:c r="B72" s="27" t="str">
        <x:v>embassy-3</x:v>
      </x:c>
      <x:c r="C72" s="27" t="n">
        <x:v>770</x:v>
      </x:c>
      <x:c r="D72" s="27" t="str">
        <x:v>The Embassy</x:v>
      </x:c>
      <x:c r="E72" s="27" t="str">
        <x:v>The Embassy 3</x:v>
      </x:c>
      <x:c r="F72" s="27" t="str">
        <x:v>B2</x:v>
      </x:c>
      <x:c r="G72" s="27" t="n">
        <x:v>2</x:v>
      </x:c>
      <x:c r="H72" s="27" t="str">
        <x:v>Badge | Visitor Pass | Turnstile | Alarm System</x:v>
      </x:c>
      <x:c r="I72" s="27" t="str">
        <x:v>The legal team works with badge, visitor pass, turnstile, and alarm system. Each term has a distinct role in the case, document set, or legal process.</x:v>
      </x:c>
      <x:c r="J72" s="28" t="str"/>
      <x:c r="K72" s="27" t="str">
        <x:v>Which target term is most central to the situation?</x:v>
      </x:c>
      <x:c r="L72" s="28" t="str"/>
      <x:c r="M72" s="27" t="str">
        <x:v>Badge | Visitor Pass | Turnstile | Alarm System</x:v>
      </x:c>
      <x:c r="N72" s="28" t="str"/>
      <x:c r="O72" s="27" t="str">
        <x:v>Badge</x:v>
      </x:c>
      <x:c r="P72" s="28" t="str"/>
      <x:c r="Q72" s="27" t="str">
        <x:v>Create one coherent scene for this learning chunk: The legal team works with badge, visitor pass, turnstile, and alarm system. Each term has a distinct role in the case, document set, or legal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embassy-3-usage-scene-3</x:v>
      </x:c>
      <x:c r="B73" s="27" t="str">
        <x:v>embassy-3</x:v>
      </x:c>
      <x:c r="C73" s="27" t="n">
        <x:v>770</x:v>
      </x:c>
      <x:c r="D73" s="27" t="str">
        <x:v>The Embassy</x:v>
      </x:c>
      <x:c r="E73" s="27" t="str">
        <x:v>The Embassy 3</x:v>
      </x:c>
      <x:c r="F73" s="27" t="str">
        <x:v>B2</x:v>
      </x:c>
      <x:c r="G73" s="27" t="n">
        <x:v>3</x:v>
      </x:c>
      <x:c r="H73" s="27" t="str">
        <x:v>Intercom | Bulletproof Glass | Ambassador | Consul</x:v>
      </x:c>
      <x:c r="I73" s="27" t="str">
        <x:v>The legal team works with intercom, bulletproof glass, ambassador, and consul. Each term has a distinct role in the case, document set, or legal process.</x:v>
      </x:c>
      <x:c r="J73" s="28" t="str"/>
      <x:c r="K73" s="27" t="str">
        <x:v>Which target term is most central to the situation?</x:v>
      </x:c>
      <x:c r="L73" s="28" t="str"/>
      <x:c r="M73" s="27" t="str">
        <x:v>Intercom | Bulletproof Glass | Ambassador | Consul</x:v>
      </x:c>
      <x:c r="N73" s="28" t="str"/>
      <x:c r="O73" s="27" t="str">
        <x:v>Intercom</x:v>
      </x:c>
      <x:c r="P73" s="28" t="str"/>
      <x:c r="Q73" s="27" t="str">
        <x:v>Create one coherent scene for this learning chunk: The legal team works with intercom, bulletproof glass, ambassador, and consul. Each term has a distinct role in the case, document set, or legal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embassy-3-usage-scene-4</x:v>
      </x:c>
      <x:c r="B74" s="27" t="str">
        <x:v>embassy-3</x:v>
      </x:c>
      <x:c r="C74" s="27" t="n">
        <x:v>770</x:v>
      </x:c>
      <x:c r="D74" s="27" t="str">
        <x:v>The Embassy</x:v>
      </x:c>
      <x:c r="E74" s="27" t="str">
        <x:v>The Embassy 3</x:v>
      </x:c>
      <x:c r="F74" s="27" t="str">
        <x:v>B2</x:v>
      </x:c>
      <x:c r="G74" s="27" t="n">
        <x:v>4</x:v>
      </x:c>
      <x:c r="H74" s="27" t="str">
        <x:v>Diplomat | Secretary | Translator</x:v>
      </x:c>
      <x:c r="I74" s="27" t="str">
        <x:v>The diplomat, secretary, and translator take different roles in the legal process, from preparing information to making or presenting decisions.</x:v>
      </x:c>
      <x:c r="J74" s="28" t="str"/>
      <x:c r="K74" s="27" t="str">
        <x:v>Which target term is most central to the situation?</x:v>
      </x:c>
      <x:c r="L74" s="28" t="str"/>
      <x:c r="M74" s="27" t="str">
        <x:v>Diplomat | Secretary | Translator</x:v>
      </x:c>
      <x:c r="N74" s="28" t="str"/>
      <x:c r="O74" s="27" t="str">
        <x:v>Diplomat</x:v>
      </x:c>
      <x:c r="P74" s="28" t="str"/>
      <x:c r="Q74" s="27" t="str">
        <x:v>Create one coherent scene for this learning chunk: The diplomat, secretary, and translator take different roles in the legal process, from preparing information to making or presenting decisions.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embassy-4-usage-scene-1</x:v>
      </x:c>
      <x:c r="B75" s="27" t="str">
        <x:v>embassy-4</x:v>
      </x:c>
      <x:c r="C75" s="27" t="n">
        <x:v>771</x:v>
      </x:c>
      <x:c r="D75" s="27" t="str">
        <x:v>The Embassy</x:v>
      </x:c>
      <x:c r="E75" s="27" t="str">
        <x:v>The Embassy 4</x:v>
      </x:c>
      <x:c r="F75" s="27" t="str">
        <x:v>B2</x:v>
      </x:c>
      <x:c r="G75" s="27" t="n">
        <x:v>1</x:v>
      </x:c>
      <x:c r="H75" s="27" t="str">
        <x:v>Protocol Officer | Cultural Attaché | Legal Advisor | Driver</x:v>
      </x:c>
      <x:c r="I75" s="27" t="str">
        <x:v>The legal team works with protocol officer, cultural attaché, legal advisor, and driver. Each term has a distinct role in the case, document set, or legal process.</x:v>
      </x:c>
      <x:c r="J75" s="28" t="str"/>
      <x:c r="K75" s="27" t="str">
        <x:v>Which target term is most central to the situation?</x:v>
      </x:c>
      <x:c r="L75" s="28" t="str"/>
      <x:c r="M75" s="27" t="str">
        <x:v>Protocol Officer | Cultural Attaché | Legal Advisor | Driver</x:v>
      </x:c>
      <x:c r="N75" s="28" t="str"/>
      <x:c r="O75" s="27" t="str">
        <x:v>Protocol Officer</x:v>
      </x:c>
      <x:c r="P75" s="28" t="str"/>
      <x:c r="Q75" s="27" t="str">
        <x:v>Create one coherent scene for this learning chunk: The legal team works with protocol officer, cultural attaché, legal advisor, and driver. Each term has a distinct role in the case, document set, or legal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embassy-4-usage-scene-2</x:v>
      </x:c>
      <x:c r="B76" s="27" t="str">
        <x:v>embassy-4</x:v>
      </x:c>
      <x:c r="C76" s="27" t="n">
        <x:v>771</x:v>
      </x:c>
      <x:c r="D76" s="27" t="str">
        <x:v>The Embassy</x:v>
      </x:c>
      <x:c r="E76" s="27" t="str">
        <x:v>The Embassy 4</x:v>
      </x:c>
      <x:c r="F76" s="27" t="str">
        <x:v>B2</x:v>
      </x:c>
      <x:c r="G76" s="27" t="n">
        <x:v>2</x:v>
      </x:c>
      <x:c r="H76" s="27" t="str">
        <x:v>Receptionist | National Emblem | Map | Globe</x:v>
      </x:c>
      <x:c r="I76" s="27" t="str">
        <x:v>The legal team works with receptionist, national emblem, map, and globe. Each term has a distinct role in the case, document set, or legal process.</x:v>
      </x:c>
      <x:c r="J76" s="28" t="str"/>
      <x:c r="K76" s="27" t="str">
        <x:v>Which target term is most central to the situation?</x:v>
      </x:c>
      <x:c r="L76" s="28" t="str"/>
      <x:c r="M76" s="27" t="str">
        <x:v>Receptionist | National Emblem | Map | Globe</x:v>
      </x:c>
      <x:c r="N76" s="28" t="str"/>
      <x:c r="O76" s="27" t="str">
        <x:v>Receptionist</x:v>
      </x:c>
      <x:c r="P76" s="28" t="str"/>
      <x:c r="Q76" s="27" t="str">
        <x:v>Create one coherent scene for this learning chunk: The legal team works with receptionist, national emblem, map, and globe. Each term has a distinct role in the case, document set, or legal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embassy-4-usage-scene-3</x:v>
      </x:c>
      <x:c r="B77" s="27" t="str">
        <x:v>embassy-4</x:v>
      </x:c>
      <x:c r="C77" s="27" t="n">
        <x:v>771</x:v>
      </x:c>
      <x:c r="D77" s="27" t="str">
        <x:v>The Embassy</x:v>
      </x:c>
      <x:c r="E77" s="27" t="str">
        <x:v>The Embassy 4</x:v>
      </x:c>
      <x:c r="F77" s="27" t="str">
        <x:v>B2</x:v>
      </x:c>
      <x:c r="G77" s="27" t="n">
        <x:v>3</x:v>
      </x:c>
      <x:c r="H77" s="27" t="str">
        <x:v>Clock with Time Zones | Painting | Sculpture | Book</x:v>
      </x:c>
      <x:c r="I77" s="27" t="str">
        <x:v>The legal team works with clock with time zones, painting, sculpture, and book. Each term has a distinct role in the case, document set, or legal process.</x:v>
      </x:c>
      <x:c r="J77" s="28" t="str"/>
      <x:c r="K77" s="27" t="str">
        <x:v>Which target term is most central to the situation?</x:v>
      </x:c>
      <x:c r="L77" s="28" t="str"/>
      <x:c r="M77" s="27" t="str">
        <x:v>Clock with Time Zones | Painting | Sculpture | Book</x:v>
      </x:c>
      <x:c r="N77" s="28" t="str"/>
      <x:c r="O77" s="27" t="str">
        <x:v>Clock with Time Zones</x:v>
      </x:c>
      <x:c r="P77" s="28" t="str"/>
      <x:c r="Q77" s="27" t="str">
        <x:v>Create one coherent scene for this learning chunk: The legal team works with clock with time zones, painting, sculpture, and book. Each term has a distinct role in the case, document set, or legal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embassy-4-usage-scene-4</x:v>
      </x:c>
      <x:c r="B78" s="27" t="str">
        <x:v>embassy-4</x:v>
      </x:c>
      <x:c r="C78" s="27" t="n">
        <x:v>771</x:v>
      </x:c>
      <x:c r="D78" s="27" t="str">
        <x:v>The Embassy</x:v>
      </x:c>
      <x:c r="E78" s="27" t="str">
        <x:v>The Embassy 4</x:v>
      </x:c>
      <x:c r="F78" s="27" t="str">
        <x:v>B2</x:v>
      </x:c>
      <x:c r="G78" s="27" t="n">
        <x:v>4</x:v>
      </x:c>
      <x:c r="H78" s="27" t="str">
        <x:v>Gift | Certificate | Plaque</x:v>
      </x:c>
      <x:c r="I78" s="27" t="str">
        <x:v>The legal team works with gift, certificate, and plaque. Each term has a distinct role in the case, document set, or legal process.</x:v>
      </x:c>
      <x:c r="J78" s="28" t="str"/>
      <x:c r="K78" s="27" t="str">
        <x:v>Which target term is most central to the situation?</x:v>
      </x:c>
      <x:c r="L78" s="28" t="str"/>
      <x:c r="M78" s="27" t="str">
        <x:v>Gift | Certificate | Plaque</x:v>
      </x:c>
      <x:c r="N78" s="28" t="str"/>
      <x:c r="O78" s="27" t="str">
        <x:v>Gift</x:v>
      </x:c>
      <x:c r="P78" s="28" t="str"/>
      <x:c r="Q78" s="27" t="str">
        <x:v>Create one coherent scene for this learning chunk: The legal team works with gift, certificate, and plaque. Each term has a distinct role in the case, document set, or legal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embassy-5-usage-scene-1</x:v>
      </x:c>
      <x:c r="B79" s="27" t="str">
        <x:v>embassy-5</x:v>
      </x:c>
      <x:c r="C79" s="27" t="n">
        <x:v>772</x:v>
      </x:c>
      <x:c r="D79" s="27" t="str">
        <x:v>The Embassy</x:v>
      </x:c>
      <x:c r="E79" s="27" t="str">
        <x:v>The Embassy 5</x:v>
      </x:c>
      <x:c r="F79" s="27" t="str">
        <x:v>B2</x:v>
      </x:c>
      <x:c r="G79" s="27" t="n">
        <x:v>1</x:v>
      </x:c>
      <x:c r="H79" s="27" t="str">
        <x:v>Application | Identification | Form | Interpreter</x:v>
      </x:c>
      <x:c r="I79" s="27" t="str">
        <x:v>The legal team works with application, identification, form, and interpreter. Each term has a distinct role in the case, document set, or legal process.</x:v>
      </x:c>
      <x:c r="J79" s="28" t="str"/>
      <x:c r="K79" s="27" t="str">
        <x:v>Which target term is most central to the situation?</x:v>
      </x:c>
      <x:c r="L79" s="28" t="str"/>
      <x:c r="M79" s="27" t="str">
        <x:v>Application | Identification | Form | Interpreter</x:v>
      </x:c>
      <x:c r="N79" s="28" t="str"/>
      <x:c r="O79" s="27" t="str">
        <x:v>Application</x:v>
      </x:c>
      <x:c r="P79" s="28" t="str"/>
      <x:c r="Q79" s="27" t="str">
        <x:v>Create one coherent scene for this learning chunk: The legal team works with application, identification, form, and interpreter. Each term has a distinct role in the case, document set, or legal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embassy-5-usage-scene-2</x:v>
      </x:c>
      <x:c r="B80" s="27" t="str">
        <x:v>embassy-5</x:v>
      </x:c>
      <x:c r="C80" s="27" t="n">
        <x:v>772</x:v>
      </x:c>
      <x:c r="D80" s="27" t="str">
        <x:v>The Embassy</x:v>
      </x:c>
      <x:c r="E80" s="27" t="str">
        <x:v>The Embassy 5</x:v>
      </x:c>
      <x:c r="F80" s="27" t="str">
        <x:v>B2</x:v>
      </x:c>
      <x:c r="G80" s="27" t="n">
        <x:v>2</x:v>
      </x:c>
      <x:c r="H80" s="27" t="str">
        <x:v>Guard | Clerk | Attaché | Flag</x:v>
      </x:c>
      <x:c r="I80" s="27" t="str">
        <x:v>The legal team works with guard, clerk, attaché, and flag. Each term has a distinct role in the case, document set, or legal process.</x:v>
      </x:c>
      <x:c r="J80" s="28" t="str"/>
      <x:c r="K80" s="27" t="str">
        <x:v>Which target term is most central to the situation?</x:v>
      </x:c>
      <x:c r="L80" s="28" t="str"/>
      <x:c r="M80" s="27" t="str">
        <x:v>Guard | Clerk | Attaché | Flag</x:v>
      </x:c>
      <x:c r="N80" s="28" t="str"/>
      <x:c r="O80" s="27" t="str">
        <x:v>Guard</x:v>
      </x:c>
      <x:c r="P80" s="28" t="str"/>
      <x:c r="Q80" s="27" t="str">
        <x:v>Create one coherent scene for this learning chunk: The legal team works with guard, clerk, attaché, and flag. Each term has a distinct role in the case, document set, or legal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embassy-5-usage-scene-3</x:v>
      </x:c>
      <x:c r="B81" s="27" t="str">
        <x:v>embassy-5</x:v>
      </x:c>
      <x:c r="C81" s="27" t="n">
        <x:v>772</x:v>
      </x:c>
      <x:c r="D81" s="27" t="str">
        <x:v>The Embassy</x:v>
      </x:c>
      <x:c r="E81" s="27" t="str">
        <x:v>The Embassy 5</x:v>
      </x:c>
      <x:c r="F81" s="27" t="str">
        <x:v>B2</x:v>
      </x:c>
      <x:c r="G81" s="27" t="n">
        <x:v>3</x:v>
      </x:c>
      <x:c r="H81" s="27" t="str">
        <x:v>Reception | Ceremony | Treaty | Negotiation</x:v>
      </x:c>
      <x:c r="I81" s="27" t="str">
        <x:v>The legal team works with reception, ceremony, treaty, and negotiation. Each term has a distinct role in the case, document set, or legal process.</x:v>
      </x:c>
      <x:c r="J81" s="28" t="str"/>
      <x:c r="K81" s="27" t="str">
        <x:v>Which target term is most central to the situation?</x:v>
      </x:c>
      <x:c r="L81" s="28" t="str"/>
      <x:c r="M81" s="27" t="str">
        <x:v>Reception | Ceremony | Treaty | Negotiation</x:v>
      </x:c>
      <x:c r="N81" s="28" t="str"/>
      <x:c r="O81" s="27" t="str">
        <x:v>Reception</x:v>
      </x:c>
      <x:c r="P81" s="28" t="str"/>
      <x:c r="Q81" s="27" t="str">
        <x:v>Create one coherent scene for this learning chunk: The legal team works with reception, ceremony, treaty, and negotiation. Each term has a distinct role in the case, document set, or legal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embassy-5-usage-scene-4</x:v>
      </x:c>
      <x:c r="B82" s="27" t="str">
        <x:v>embassy-5</x:v>
      </x:c>
      <x:c r="C82" s="27" t="n">
        <x:v>772</x:v>
      </x:c>
      <x:c r="D82" s="27" t="str">
        <x:v>The Embassy</x:v>
      </x:c>
      <x:c r="E82" s="27" t="str">
        <x:v>The Embassy 5</x:v>
      </x:c>
      <x:c r="F82" s="27" t="str">
        <x:v>B2</x:v>
      </x:c>
      <x:c r="G82" s="27" t="n">
        <x:v>4</x:v>
      </x:c>
      <x:c r="H82" s="27" t="str">
        <x:v>Alliance | Summit</x:v>
      </x:c>
      <x:c r="I82" s="27" t="str">
        <x:v>The legal team works with alliance and summit. Each term has a distinct role in the case, document set, or legal process.</x:v>
      </x:c>
      <x:c r="J82" s="28" t="str"/>
      <x:c r="K82" s="27" t="str">
        <x:v>Which target term is most central to the situation?</x:v>
      </x:c>
      <x:c r="L82" s="28" t="str"/>
      <x:c r="M82" s="27" t="str">
        <x:v>Alliance | Summit</x:v>
      </x:c>
      <x:c r="N82" s="28" t="str"/>
      <x:c r="O82" s="27" t="str">
        <x:v>Alliance</x:v>
      </x:c>
      <x:c r="P82" s="28" t="str"/>
      <x:c r="Q82" s="27" t="str">
        <x:v>Create one coherent scene for this learning chunk: The legal team works with alliance and summit. Each term has a distinct role in the case, document set, or legal process. Make the target vocabulary visually identifiable without written labels. Reuse the same image for the context question.</x:v>
      </x:c>
      <x:c r="R82" s="28" t="str"/>
      <x:c r="S82" s="27" t="str"/>
      <x:c r="T82" s="27" t="str"/>
      <x:c r="U82" s="28" t="str"/>
      <x:c r="V82" s="28" t="str"/>
      <x:c r="W82" s="28" t="str"/>
      <x:c r="X82" s="28" t="str">
        <x:v>Needs review</x:v>
      </x:c>
    </x:row>
  </x:sheetData>
  <x:dataValidations count="1">
    <x:dataValidation type="list" sqref="X2:X82">
      <x:formula1>"Needs review,Draft,Approved,Rejected"</x:formula1>
    </x:dataValidation>
  </x:dataValidations>
  <x:pageMargins left="0.7" right="0.7" top="0.75" bottom="0.75" header="0.3" footer="0.3"/>
  <x:tableParts count="1">
    <x:tablePart xmlns:r="http://schemas.openxmlformats.org/officeDocument/2006/relationships" r:id="R9c4c37145296448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3d-printer-lab-1-core-1</x:v>
      </x:c>
      <x:c r="B2" s="27" t="str">
        <x:v>3d-printer-lab-1</x:v>
      </x:c>
      <x:c r="C2" s="27" t="n">
        <x:v>752</x:v>
      </x:c>
      <x:c r="D2" s="27" t="str">
        <x:v>The 3D Printer Lab</x:v>
      </x:c>
      <x:c r="E2" s="27" t="str">
        <x:v>The 3D Printer Lab 1</x:v>
      </x:c>
      <x:c r="F2" s="27" t="str">
        <x:v>B2</x:v>
      </x:c>
      <x:c r="G2" s="27" t="str">
        <x:v>core-1</x:v>
      </x:c>
      <x:c r="H2" s="27" t="str">
        <x:v>a rough draft</x:v>
      </x:c>
      <x:c r="I2" s="28" t="str"/>
      <x:c r="J2" s="27" t="str">
        <x:v>idiom</x:v>
      </x:c>
      <x:c r="K2" s="28" t="str"/>
      <x:c r="L2" s="27" t="str">
        <x:v>an early, unfinished version</x:v>
      </x:c>
      <x:c r="M2" s="28" t="str"/>
      <x:c r="N2" s="27" t="str"/>
      <x:c r="O2" s="28" t="str"/>
      <x:c r="P2" s="27" t="str">
        <x:v>The first print was a rough draft — the PETG filament warped because the build plate wasn't level.</x:v>
      </x:c>
      <x:c r="Q2" s="28" t="str"/>
      <x:c r="R2" s="28" t="str"/>
      <x:c r="S2" s="28" t="str">
        <x:v>Register and regional variation require review</x:v>
      </x:c>
      <x:c r="T2" s="28" t="str">
        <x:v>Pattern and common-error review required</x:v>
      </x:c>
      <x:c r="U2" s="28" t="str"/>
      <x:c r="V2" s="28" t="str">
        <x:v>Corpus and learner-list frequency evidence required</x:v>
      </x:c>
      <x:c r="W2" s="28" t="str">
        <x:v>3d-printer-lab-1-usage-scene-1</x:v>
      </x:c>
      <x:c r="X2" s="28" t="str">
        <x:v>Text only</x:v>
      </x:c>
      <x:c r="Y2" s="28" t="str"/>
      <x:c r="Z2" s="28" t="str"/>
      <x:c r="AA2" s="28" t="str">
        <x:v>0 - automated draft assignment</x:v>
      </x:c>
      <x:c r="AB2" s="28" t="str">
        <x:v>Changes required</x:v>
      </x:c>
      <x:c r="AC2" s="28" t="str"/>
      <x:c r="AD2" s="28" t="str"/>
    </x:row>
    <x:row r="3">
      <x:c r="A3" s="27" t="str">
        <x:v>3d-printer-lab-1-core-2</x:v>
      </x:c>
      <x:c r="B3" s="27" t="str">
        <x:v>3d-printer-lab-1</x:v>
      </x:c>
      <x:c r="C3" s="27" t="n">
        <x:v>752</x:v>
      </x:c>
      <x:c r="D3" s="27" t="str">
        <x:v>The 3D Printer Lab</x:v>
      </x:c>
      <x:c r="E3" s="27" t="str">
        <x:v>The 3D Printer Lab 1</x:v>
      </x:c>
      <x:c r="F3" s="27" t="str">
        <x:v>B2</x:v>
      </x:c>
      <x:c r="G3" s="27" t="str">
        <x:v>core-2</x:v>
      </x:c>
      <x:c r="H3" s="27" t="str">
        <x:v>layer by layer</x:v>
      </x:c>
      <x:c r="I3" s="28" t="str"/>
      <x:c r="J3" s="27" t="str">
        <x:v>idiom</x:v>
      </x:c>
      <x:c r="K3" s="28" t="str"/>
      <x:c r="L3" s="27" t="str">
        <x:v>gradually; step by step</x:v>
      </x:c>
      <x:c r="M3" s="28" t="str"/>
      <x:c r="N3" s="27" t="str"/>
      <x:c r="O3" s="28" t="str"/>
      <x:c r="P3" s="27" t="str">
        <x:v>3D printing builds objects layer by layer — the extruder deposits filament one thin line at a time on the build plate.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3d-printer-lab-1-usage-scene-1</x:v>
      </x:c>
      <x:c r="X3" s="28" t="str">
        <x:v>Text only</x:v>
      </x:c>
      <x:c r="Y3" s="28" t="str"/>
      <x:c r="Z3" s="28" t="str"/>
      <x:c r="AA3" s="28" t="str">
        <x:v>0 - automated draft assignment</x:v>
      </x:c>
      <x:c r="AB3" s="28" t="str">
        <x:v>Changes required</x:v>
      </x:c>
      <x:c r="AC3" s="28" t="str"/>
      <x:c r="AD3" s="28" t="str"/>
    </x:row>
    <x:row r="4">
      <x:c r="A4" s="27" t="str">
        <x:v>3d-printer-lab-1-optional-1</x:v>
      </x:c>
      <x:c r="B4" s="27" t="str">
        <x:v>3d-printer-lab-1</x:v>
      </x:c>
      <x:c r="C4" s="27" t="n">
        <x:v>752</x:v>
      </x:c>
      <x:c r="D4" s="27" t="str">
        <x:v>The 3D Printer Lab</x:v>
      </x:c>
      <x:c r="E4" s="27" t="str">
        <x:v>The 3D Printer Lab 1</x:v>
      </x:c>
      <x:c r="F4" s="27" t="str">
        <x:v>B2</x:v>
      </x:c>
      <x:c r="G4" s="27" t="str">
        <x:v>optional-1</x:v>
      </x:c>
      <x:c r="H4" s="27" t="str">
        <x:v>build on something</x:v>
      </x:c>
      <x:c r="I4" s="28" t="str"/>
      <x:c r="J4" s="27" t="str">
        <x:v>idiom</x:v>
      </x:c>
      <x:c r="K4" s="28" t="str"/>
      <x:c r="L4" s="27" t="str">
        <x:v>use something as a foundation for further development</x:v>
      </x:c>
      <x:c r="M4" s="28" t="str"/>
      <x:c r="N4" s="27" t="str"/>
      <x:c r="O4" s="28" t="str"/>
      <x:c r="P4" s="27" t="str">
        <x:v>Each iteration builds on the previous one — adjusting the support material and the cooling fan settings.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3d-printer-lab-1-usage-scene-3</x:v>
      </x:c>
      <x:c r="X4" s="28" t="str">
        <x:v>Text only</x:v>
      </x:c>
      <x:c r="Y4" s="28" t="str"/>
      <x:c r="Z4" s="28" t="str"/>
      <x:c r="AA4" s="28" t="str">
        <x:v>0 - automated draft assignment</x:v>
      </x:c>
      <x:c r="AB4" s="28" t="str">
        <x:v>Changes required</x:v>
      </x:c>
      <x:c r="AC4" s="28" t="str"/>
      <x:c r="AD4" s="28" t="str"/>
    </x:row>
    <x:row r="5">
      <x:c r="A5" s="27" t="str">
        <x:v>3d-printer-lab-2-core-1</x:v>
      </x:c>
      <x:c r="B5" s="27" t="str">
        <x:v>3d-printer-lab-2</x:v>
      </x:c>
      <x:c r="C5" s="27" t="n">
        <x:v>753</x:v>
      </x:c>
      <x:c r="D5" s="27" t="str">
        <x:v>The 3D Printer Lab</x:v>
      </x:c>
      <x:c r="E5" s="27" t="str">
        <x:v>The 3D Printer Lab 2</x:v>
      </x:c>
      <x:c r="F5" s="27" t="str">
        <x:v>B2</x:v>
      </x:c>
      <x:c r="G5" s="27" t="str">
        <x:v>core-1</x:v>
      </x:c>
      <x:c r="H5" s="27" t="str">
        <x:v>blueprint for success</x:v>
      </x:c>
      <x:c r="I5" s="28" t="str"/>
      <x:c r="J5" s="27" t="str">
        <x:v>idiom</x:v>
      </x:c>
      <x:c r="K5" s="28" t="str"/>
      <x:c r="L5" s="27" t="str">
        <x:v>a detailed plan that leads to a good result</x:v>
      </x:c>
      <x:c r="M5" s="28" t="str"/>
      <x:c r="N5" s="27" t="str"/>
      <x:c r="O5" s="28" t="str"/>
      <x:c r="P5" s="27" t="str">
        <x:v>The 3D software model was the blueprint for success — every measurement was checked with a caliper.</x:v>
      </x:c>
      <x:c r="Q5" s="28" t="str"/>
      <x:c r="R5" s="28" t="str"/>
      <x:c r="S5" s="28" t="str">
        <x:v>Register and regional variation require review</x:v>
      </x:c>
      <x:c r="T5" s="28" t="str">
        <x:v>Pattern and common-error review required</x:v>
      </x:c>
      <x:c r="U5" s="28" t="str"/>
      <x:c r="V5" s="28" t="str">
        <x:v>Corpus and learner-list frequency evidence required</x:v>
      </x:c>
      <x:c r="W5" s="28" t="str">
        <x:v>3d-printer-lab-2-usage-scene-2</x:v>
      </x:c>
      <x:c r="X5" s="28" t="str">
        <x:v>Text only</x:v>
      </x:c>
      <x:c r="Y5" s="28" t="str"/>
      <x:c r="Z5" s="28" t="str"/>
      <x:c r="AA5" s="28" t="str">
        <x:v>0 - automated draft assignment</x:v>
      </x:c>
      <x:c r="AB5" s="28" t="str">
        <x:v>Changes required</x:v>
      </x:c>
      <x:c r="AC5" s="28" t="str"/>
      <x:c r="AD5" s="28" t="str"/>
    </x:row>
    <x:row r="6">
      <x:c r="A6" s="27" t="str">
        <x:v>3d-printer-lab-2-core-2</x:v>
      </x:c>
      <x:c r="B6" s="27" t="str">
        <x:v>3d-printer-lab-2</x:v>
      </x:c>
      <x:c r="C6" s="27" t="n">
        <x:v>753</x:v>
      </x:c>
      <x:c r="D6" s="27" t="str">
        <x:v>The 3D Printer Lab</x:v>
      </x:c>
      <x:c r="E6" s="27" t="str">
        <x:v>The 3D Printer Lab 2</x:v>
      </x:c>
      <x:c r="F6" s="27" t="str">
        <x:v>B2</x:v>
      </x:c>
      <x:c r="G6" s="27" t="str">
        <x:v>core-2</x:v>
      </x:c>
      <x:c r="H6" s="27" t="str">
        <x:v>from concept to creation</x:v>
      </x:c>
      <x:c r="I6" s="28" t="str"/>
      <x:c r="J6" s="27" t="str">
        <x:v>idiom</x:v>
      </x:c>
      <x:c r="K6" s="28" t="str"/>
      <x:c r="L6" s="27" t="str">
        <x:v>the full process from an idea to a finished product</x:v>
      </x:c>
      <x:c r="M6" s="28" t="str"/>
      <x:c r="N6" s="27" t="str"/>
      <x:c r="O6" s="28" t="str"/>
      <x:c r="P6" s="27" t="str">
        <x:v>She took the design from concept to creation — sketching in the sketchbook, modelling on the computer, and printing overnight.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3d-printer-lab-2-usage-scene-2</x:v>
      </x:c>
      <x:c r="X6" s="28" t="str">
        <x:v>Text only</x:v>
      </x:c>
      <x:c r="Y6" s="28" t="str"/>
      <x:c r="Z6" s="28" t="str"/>
      <x:c r="AA6" s="28" t="str">
        <x:v>0 - automated draft assignment</x:v>
      </x:c>
      <x:c r="AB6" s="28" t="str">
        <x:v>Changes required</x:v>
      </x:c>
      <x:c r="AC6" s="28" t="str"/>
      <x:c r="AD6" s="28" t="str"/>
    </x:row>
    <x:row r="7">
      <x:c r="A7" s="27" t="str">
        <x:v>3d-printer-lab-2-optional-1</x:v>
      </x:c>
      <x:c r="B7" s="27" t="str">
        <x:v>3d-printer-lab-2</x:v>
      </x:c>
      <x:c r="C7" s="27" t="n">
        <x:v>753</x:v>
      </x:c>
      <x:c r="D7" s="27" t="str">
        <x:v>The 3D Printer Lab</x:v>
      </x:c>
      <x:c r="E7" s="27" t="str">
        <x:v>The 3D Printer Lab 2</x:v>
      </x:c>
      <x:c r="F7" s="27" t="str">
        <x:v>B2</x:v>
      </x:c>
      <x:c r="G7" s="27" t="str">
        <x:v>optional-1</x:v>
      </x:c>
      <x:c r="H7" s="27" t="str">
        <x:v>cutting-edge</x:v>
      </x:c>
      <x:c r="I7" s="28" t="str"/>
      <x:c r="J7" s="27" t="str">
        <x:v>idiom</x:v>
      </x:c>
      <x:c r="K7" s="28" t="str"/>
      <x:c r="L7" s="27" t="str">
        <x:v>the most advanced and newest</x:v>
      </x:c>
      <x:c r="M7" s="28" t="str"/>
      <x:c r="N7" s="27" t="str"/>
      <x:c r="O7" s="28" t="str"/>
      <x:c r="P7" s="27" t="str">
        <x:v>Metal filament is cutting-edge technology — it allows 3D printers to produce parts that rival traditional manufacturing.</x:v>
      </x:c>
      <x:c r="Q7" s="28" t="str"/>
      <x:c r="R7" s="28" t="str"/>
      <x:c r="S7" s="28" t="str">
        <x:v>Register and regional variation require review</x:v>
      </x:c>
      <x:c r="T7" s="28" t="str">
        <x:v>Pattern and common-error review required</x:v>
      </x:c>
      <x:c r="U7" s="28" t="str"/>
      <x:c r="V7" s="28" t="str">
        <x:v>Corpus and learner-list frequency evidence required</x:v>
      </x:c>
      <x:c r="W7" s="28" t="str">
        <x:v>3d-printer-lab-2-usage-scene-1</x:v>
      </x:c>
      <x:c r="X7" s="28" t="str">
        <x:v>Text only</x:v>
      </x:c>
      <x:c r="Y7" s="28" t="str"/>
      <x:c r="Z7" s="28" t="str"/>
      <x:c r="AA7" s="28" t="str">
        <x:v>0 - automated draft assignment</x:v>
      </x:c>
      <x:c r="AB7" s="28" t="str">
        <x:v>Changes required</x:v>
      </x:c>
      <x:c r="AC7" s="28" t="str"/>
      <x:c r="AD7" s="28" t="str"/>
    </x:row>
    <x:row r="8">
      <x:c r="A8" s="27" t="str">
        <x:v>3d-printer-lab-3-core-1</x:v>
      </x:c>
      <x:c r="B8" s="27" t="str">
        <x:v>3d-printer-lab-3</x:v>
      </x:c>
      <x:c r="C8" s="27" t="n">
        <x:v>754</x:v>
      </x:c>
      <x:c r="D8" s="27" t="str">
        <x:v>The 3D Printer Lab</x:v>
      </x:c>
      <x:c r="E8" s="27" t="str">
        <x:v>The 3D Printer Lab 3</x:v>
      </x:c>
      <x:c r="F8" s="27" t="str">
        <x:v>B2</x:v>
      </x:c>
      <x:c r="G8" s="27" t="str">
        <x:v>core-1</x:v>
      </x:c>
      <x:c r="H8" s="27" t="str">
        <x:v>a prototype</x:v>
      </x:c>
      <x:c r="I8" s="28" t="str"/>
      <x:c r="J8" s="27" t="str">
        <x:v>idiom</x:v>
      </x:c>
      <x:c r="K8" s="28" t="str"/>
      <x:c r="L8" s="27" t="str">
        <x:v>an early version of something used for testing before final production</x:v>
      </x:c>
      <x:c r="M8" s="28" t="str"/>
      <x:c r="N8" s="27" t="str"/>
      <x:c r="O8" s="28" t="str"/>
      <x:c r="P8" s="27" t="str">
        <x:v>Before manufacturing thousands, the engineer printed a prototype using PLA filament to test the design.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3d-printer-lab-3-usage-scene-1</x:v>
      </x:c>
      <x:c r="X8" s="28" t="str">
        <x:v>Text only</x:v>
      </x:c>
      <x:c r="Y8" s="28" t="str"/>
      <x:c r="Z8" s="28" t="str"/>
      <x:c r="AA8" s="28" t="str">
        <x:v>0 - automated draft assignment</x:v>
      </x:c>
      <x:c r="AB8" s="28" t="str">
        <x:v>Changes required</x:v>
      </x:c>
      <x:c r="AC8" s="28" t="str"/>
      <x:c r="AD8" s="28" t="str"/>
    </x:row>
    <x:row r="9">
      <x:c r="A9" s="27" t="str">
        <x:v>3d-printer-lab-3-core-2</x:v>
      </x:c>
      <x:c r="B9" s="27" t="str">
        <x:v>3d-printer-lab-3</x:v>
      </x:c>
      <x:c r="C9" s="27" t="n">
        <x:v>754</x:v>
      </x:c>
      <x:c r="D9" s="27" t="str">
        <x:v>The 3D Printer Lab</x:v>
      </x:c>
      <x:c r="E9" s="27" t="str">
        <x:v>The 3D Printer Lab 3</x:v>
      </x:c>
      <x:c r="F9" s="27" t="str">
        <x:v>B2</x:v>
      </x:c>
      <x:c r="G9" s="27" t="str">
        <x:v>core-2</x:v>
      </x:c>
      <x:c r="H9" s="27" t="str">
        <x:v>iron out the kinks</x:v>
      </x:c>
      <x:c r="I9" s="28" t="str"/>
      <x:c r="J9" s="27" t="str">
        <x:v>idiom</x:v>
      </x:c>
      <x:c r="K9" s="28" t="str"/>
      <x:c r="L9" s="27" t="str">
        <x:v>solve small problems to make something work properly</x:v>
      </x:c>
      <x:c r="M9" s="28" t="str"/>
      <x:c r="N9" s="27" t="str"/>
      <x:c r="O9" s="28" t="str"/>
      <x:c r="P9" s="27" t="str">
        <x:v>The first print had rough edges, so the team ironed out the kinks by adjusting the nozzle temperature.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3d-printer-lab-3-usage-scene-1</x:v>
      </x:c>
      <x:c r="X9" s="28" t="str">
        <x:v>Text only</x:v>
      </x:c>
      <x:c r="Y9" s="28" t="str"/>
      <x:c r="Z9" s="28" t="str"/>
      <x:c r="AA9" s="28" t="str">
        <x:v>0 - automated draft assignment</x:v>
      </x:c>
      <x:c r="AB9" s="28" t="str">
        <x:v>Changes required</x:v>
      </x:c>
      <x:c r="AC9" s="28" t="str"/>
      <x:c r="AD9" s="28" t="str"/>
    </x:row>
    <x:row r="10">
      <x:c r="A10" s="27" t="str">
        <x:v>3d-printer-lab-3-optional-1</x:v>
      </x:c>
      <x:c r="B10" s="27" t="str">
        <x:v>3d-printer-lab-3</x:v>
      </x:c>
      <x:c r="C10" s="27" t="n">
        <x:v>754</x:v>
      </x:c>
      <x:c r="D10" s="27" t="str">
        <x:v>The 3D Printer Lab</x:v>
      </x:c>
      <x:c r="E10" s="27" t="str">
        <x:v>The 3D Printer Lab 3</x:v>
      </x:c>
      <x:c r="F10" s="27" t="str">
        <x:v>B2</x:v>
      </x:c>
      <x:c r="G10" s="27" t="str">
        <x:v>optional-1</x:v>
      </x:c>
      <x:c r="H10" s="27" t="str">
        <x:v>layer by layer</x:v>
      </x:c>
      <x:c r="I10" s="28" t="str"/>
      <x:c r="J10" s="27" t="str">
        <x:v>idiom</x:v>
      </x:c>
      <x:c r="K10" s="28" t="str"/>
      <x:c r="L10" s="27" t="str">
        <x:v>gradually; step by step</x:v>
      </x:c>
      <x:c r="M10" s="28" t="str"/>
      <x:c r="N10" s="27" t="str"/>
      <x:c r="O10" s="28" t="str"/>
      <x:c r="P10" s="27" t="str">
        <x:v>3D printing builds objects layer by layer — the extruder deposits filament one thin line at a time on the build plate.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3d-printer-lab-3-usage-scene-1</x:v>
      </x:c>
      <x:c r="X10" s="28" t="str">
        <x:v>Text only</x:v>
      </x:c>
      <x:c r="Y10" s="28" t="str"/>
      <x:c r="Z10" s="28" t="str"/>
      <x:c r="AA10" s="28" t="str">
        <x:v>0 - automated draft assignment</x:v>
      </x:c>
      <x:c r="AB10" s="28" t="str">
        <x:v>Changes required</x:v>
      </x:c>
      <x:c r="AC10" s="28" t="str"/>
      <x:c r="AD10" s="28" t="str"/>
    </x:row>
    <x:row r="11">
      <x:c r="A11" s="27" t="str">
        <x:v>3d-printer-lab-4-core-1</x:v>
      </x:c>
      <x:c r="B11" s="27" t="str">
        <x:v>3d-printer-lab-4</x:v>
      </x:c>
      <x:c r="C11" s="27" t="n">
        <x:v>755</x:v>
      </x:c>
      <x:c r="D11" s="27" t="str">
        <x:v>The 3D Printer Lab</x:v>
      </x:c>
      <x:c r="E11" s="27" t="str">
        <x:v>The 3D Printer Lab 4</x:v>
      </x:c>
      <x:c r="F11" s="27" t="str">
        <x:v>B2</x:v>
      </x:c>
      <x:c r="G11" s="27" t="str">
        <x:v>core-1</x:v>
      </x:c>
      <x:c r="H11" s="27" t="str">
        <x:v>blueprint for success</x:v>
      </x:c>
      <x:c r="I11" s="28" t="str"/>
      <x:c r="J11" s="27" t="str">
        <x:v>idiom</x:v>
      </x:c>
      <x:c r="K11" s="28" t="str"/>
      <x:c r="L11" s="27" t="str">
        <x:v>a detailed plan that leads to a good result</x:v>
      </x:c>
      <x:c r="M11" s="28" t="str"/>
      <x:c r="N11" s="27" t="str"/>
      <x:c r="O11" s="28" t="str"/>
      <x:c r="P11" s="27" t="str">
        <x:v>The 3D software model was the blueprint for success — every measurement was checked with a caliper.</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3d-printer-lab-4-usage-scene-1</x:v>
      </x:c>
      <x:c r="X11" s="28" t="str">
        <x:v>Text only</x:v>
      </x:c>
      <x:c r="Y11" s="28" t="str"/>
      <x:c r="Z11" s="28" t="str"/>
      <x:c r="AA11" s="28" t="str">
        <x:v>0 - automated draft assignment</x:v>
      </x:c>
      <x:c r="AB11" s="28" t="str">
        <x:v>Changes required</x:v>
      </x:c>
      <x:c r="AC11" s="28" t="str"/>
      <x:c r="AD11" s="28" t="str"/>
    </x:row>
    <x:row r="12">
      <x:c r="A12" s="27" t="str">
        <x:v>3d-printer-lab-4-core-2</x:v>
      </x:c>
      <x:c r="B12" s="27" t="str">
        <x:v>3d-printer-lab-4</x:v>
      </x:c>
      <x:c r="C12" s="27" t="n">
        <x:v>755</x:v>
      </x:c>
      <x:c r="D12" s="27" t="str">
        <x:v>The 3D Printer Lab</x:v>
      </x:c>
      <x:c r="E12" s="27" t="str">
        <x:v>The 3D Printer Lab 4</x:v>
      </x:c>
      <x:c r="F12" s="27" t="str">
        <x:v>B2</x:v>
      </x:c>
      <x:c r="G12" s="27" t="str">
        <x:v>core-2</x:v>
      </x:c>
      <x:c r="H12" s="27" t="str">
        <x:v>build on something</x:v>
      </x:c>
      <x:c r="I12" s="28" t="str"/>
      <x:c r="J12" s="27" t="str">
        <x:v>idiom</x:v>
      </x:c>
      <x:c r="K12" s="28" t="str"/>
      <x:c r="L12" s="27" t="str">
        <x:v>use something as a foundation for further development</x:v>
      </x:c>
      <x:c r="M12" s="28" t="str"/>
      <x:c r="N12" s="27" t="str"/>
      <x:c r="O12" s="28" t="str"/>
      <x:c r="P12" s="27" t="str">
        <x:v>Each iteration builds on the previous one — adjusting the support material and the cooling fan settings.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3d-printer-lab-4-usage-scene-1</x:v>
      </x:c>
      <x:c r="X12" s="28" t="str">
        <x:v>Text only</x:v>
      </x:c>
      <x:c r="Y12" s="28" t="str"/>
      <x:c r="Z12" s="28" t="str"/>
      <x:c r="AA12" s="28" t="str">
        <x:v>0 - automated draft assignment</x:v>
      </x:c>
      <x:c r="AB12" s="28" t="str">
        <x:v>Changes required</x:v>
      </x:c>
      <x:c r="AC12" s="28" t="str"/>
      <x:c r="AD12" s="28" t="str"/>
    </x:row>
    <x:row r="13">
      <x:c r="A13" s="27" t="str">
        <x:v>3d-printer-lab-4-optional-1</x:v>
      </x:c>
      <x:c r="B13" s="27" t="str">
        <x:v>3d-printer-lab-4</x:v>
      </x:c>
      <x:c r="C13" s="27" t="n">
        <x:v>755</x:v>
      </x:c>
      <x:c r="D13" s="27" t="str">
        <x:v>The 3D Printer Lab</x:v>
      </x:c>
      <x:c r="E13" s="27" t="str">
        <x:v>The 3D Printer Lab 4</x:v>
      </x:c>
      <x:c r="F13" s="27" t="str">
        <x:v>B2</x:v>
      </x:c>
      <x:c r="G13" s="27" t="str">
        <x:v>optional-1</x:v>
      </x:c>
      <x:c r="H13" s="27" t="str">
        <x:v>a prototype</x:v>
      </x:c>
      <x:c r="I13" s="28" t="str"/>
      <x:c r="J13" s="27" t="str">
        <x:v>idiom</x:v>
      </x:c>
      <x:c r="K13" s="28" t="str"/>
      <x:c r="L13" s="27" t="str">
        <x:v>an early version of something used for testing before final production</x:v>
      </x:c>
      <x:c r="M13" s="28" t="str"/>
      <x:c r="N13" s="27" t="str"/>
      <x:c r="O13" s="28" t="str"/>
      <x:c r="P13" s="27" t="str">
        <x:v>Before manufacturing thousands, the engineer printed a prototype using PLA filament to test the design.</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3d-printer-lab-4-usage-scene-1</x:v>
      </x:c>
      <x:c r="X13" s="28" t="str">
        <x:v>Text only</x:v>
      </x:c>
      <x:c r="Y13" s="28" t="str"/>
      <x:c r="Z13" s="28" t="str"/>
      <x:c r="AA13" s="28" t="str">
        <x:v>0 - automated draft assignment</x:v>
      </x:c>
      <x:c r="AB13" s="28" t="str">
        <x:v>Changes required</x:v>
      </x:c>
      <x:c r="AC13" s="28" t="str"/>
      <x:c r="AD13" s="28" t="str"/>
    </x:row>
    <x:row r="14">
      <x:c r="A14" s="27" t="str">
        <x:v>3d-printer-lab-5-core-1</x:v>
      </x:c>
      <x:c r="B14" s="27" t="str">
        <x:v>3d-printer-lab-5</x:v>
      </x:c>
      <x:c r="C14" s="27" t="n">
        <x:v>756</x:v>
      </x:c>
      <x:c r="D14" s="27" t="str">
        <x:v>The 3D Printer Lab</x:v>
      </x:c>
      <x:c r="E14" s="27" t="str">
        <x:v>The 3D Printer Lab 5</x:v>
      </x:c>
      <x:c r="F14" s="27" t="str">
        <x:v>B2</x:v>
      </x:c>
      <x:c r="G14" s="27" t="str">
        <x:v>core-1</x:v>
      </x:c>
      <x:c r="H14" s="27" t="str">
        <x:v>a rough draft</x:v>
      </x:c>
      <x:c r="I14" s="28" t="str"/>
      <x:c r="J14" s="27" t="str">
        <x:v>idiom</x:v>
      </x:c>
      <x:c r="K14" s="28" t="str"/>
      <x:c r="L14" s="27" t="str">
        <x:v>an early, unfinished version</x:v>
      </x:c>
      <x:c r="M14" s="28" t="str"/>
      <x:c r="N14" s="27" t="str"/>
      <x:c r="O14" s="28" t="str"/>
      <x:c r="P14" s="27" t="str">
        <x:v>The first print was a rough draft — the PETG filament warped because the build plate wasn't level.</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3d-printer-lab-5-usage-scene-1</x:v>
      </x:c>
      <x:c r="X14" s="28" t="str">
        <x:v>Text only</x:v>
      </x:c>
      <x:c r="Y14" s="28" t="str"/>
      <x:c r="Z14" s="28" t="str"/>
      <x:c r="AA14" s="28" t="str">
        <x:v>0 - automated draft assignment</x:v>
      </x:c>
      <x:c r="AB14" s="28" t="str">
        <x:v>Changes required</x:v>
      </x:c>
      <x:c r="AC14" s="28" t="str"/>
      <x:c r="AD14" s="28" t="str"/>
    </x:row>
    <x:row r="15">
      <x:c r="A15" s="27" t="str">
        <x:v>3d-printer-lab-5-core-2</x:v>
      </x:c>
      <x:c r="B15" s="27" t="str">
        <x:v>3d-printer-lab-5</x:v>
      </x:c>
      <x:c r="C15" s="27" t="n">
        <x:v>756</x:v>
      </x:c>
      <x:c r="D15" s="27" t="str">
        <x:v>The 3D Printer Lab</x:v>
      </x:c>
      <x:c r="E15" s="27" t="str">
        <x:v>The 3D Printer Lab 5</x:v>
      </x:c>
      <x:c r="F15" s="27" t="str">
        <x:v>B2</x:v>
      </x:c>
      <x:c r="G15" s="27" t="str">
        <x:v>core-2</x:v>
      </x:c>
      <x:c r="H15" s="27" t="str">
        <x:v>a prototype</x:v>
      </x:c>
      <x:c r="I15" s="28" t="str"/>
      <x:c r="J15" s="27" t="str">
        <x:v>idiom</x:v>
      </x:c>
      <x:c r="K15" s="28" t="str"/>
      <x:c r="L15" s="27" t="str">
        <x:v>an early version of something used for testing before final production</x:v>
      </x:c>
      <x:c r="M15" s="28" t="str"/>
      <x:c r="N15" s="27" t="str"/>
      <x:c r="O15" s="28" t="str"/>
      <x:c r="P15" s="27" t="str">
        <x:v>Before manufacturing thousands, the engineer printed a prototype using PLA filament to test the design.</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3d-printer-lab-5-usage-scene-1</x:v>
      </x:c>
      <x:c r="X15" s="28" t="str">
        <x:v>Text only</x:v>
      </x:c>
      <x:c r="Y15" s="28" t="str"/>
      <x:c r="Z15" s="28" t="str"/>
      <x:c r="AA15" s="28" t="str">
        <x:v>0 - automated draft assignment</x:v>
      </x:c>
      <x:c r="AB15" s="28" t="str">
        <x:v>Changes required</x:v>
      </x:c>
      <x:c r="AC15" s="28" t="str"/>
      <x:c r="AD15" s="28" t="str"/>
    </x:row>
    <x:row r="16">
      <x:c r="A16" s="27" t="str">
        <x:v>3d-printer-lab-5-optional-1</x:v>
      </x:c>
      <x:c r="B16" s="27" t="str">
        <x:v>3d-printer-lab-5</x:v>
      </x:c>
      <x:c r="C16" s="27" t="n">
        <x:v>756</x:v>
      </x:c>
      <x:c r="D16" s="27" t="str">
        <x:v>The 3D Printer Lab</x:v>
      </x:c>
      <x:c r="E16" s="27" t="str">
        <x:v>The 3D Printer Lab 5</x:v>
      </x:c>
      <x:c r="F16" s="27" t="str">
        <x:v>B2</x:v>
      </x:c>
      <x:c r="G16" s="27" t="str">
        <x:v>optional-1</x:v>
      </x:c>
      <x:c r="H16" s="27" t="str">
        <x:v>build on something</x:v>
      </x:c>
      <x:c r="I16" s="28" t="str"/>
      <x:c r="J16" s="27" t="str">
        <x:v>idiom</x:v>
      </x:c>
      <x:c r="K16" s="28" t="str"/>
      <x:c r="L16" s="27" t="str">
        <x:v>use something as a foundation for further development</x:v>
      </x:c>
      <x:c r="M16" s="28" t="str"/>
      <x:c r="N16" s="27" t="str"/>
      <x:c r="O16" s="28" t="str"/>
      <x:c r="P16" s="27" t="str">
        <x:v>Each iteration builds on the previous one — adjusting the support material and the cooling fan settings.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3d-printer-lab-5-usage-scene-1</x:v>
      </x:c>
      <x:c r="X16" s="28" t="str">
        <x:v>Text only</x:v>
      </x:c>
      <x:c r="Y16" s="28" t="str"/>
      <x:c r="Z16" s="28" t="str"/>
      <x:c r="AA16" s="28" t="str">
        <x:v>0 - automated draft assignment</x:v>
      </x:c>
      <x:c r="AB16" s="28" t="str">
        <x:v>Changes required</x:v>
      </x:c>
      <x:c r="AC16" s="28" t="str"/>
      <x:c r="AD16" s="28" t="str"/>
    </x:row>
    <x:row r="17">
      <x:c r="A17" s="27" t="str">
        <x:v>3d-printer-lab-6-core-1</x:v>
      </x:c>
      <x:c r="B17" s="27" t="str">
        <x:v>3d-printer-lab-6</x:v>
      </x:c>
      <x:c r="C17" s="27" t="n">
        <x:v>757</x:v>
      </x:c>
      <x:c r="D17" s="27" t="str">
        <x:v>The 3D Printer Lab</x:v>
      </x:c>
      <x:c r="E17" s="27" t="str">
        <x:v>The 3D Printer Lab 6</x:v>
      </x:c>
      <x:c r="F17" s="27" t="str">
        <x:v>B2</x:v>
      </x:c>
      <x:c r="G17" s="27" t="str">
        <x:v>core-1</x:v>
      </x:c>
      <x:c r="H17" s="27" t="str">
        <x:v>a prototype</x:v>
      </x:c>
      <x:c r="I17" s="28" t="str"/>
      <x:c r="J17" s="27" t="str">
        <x:v>idiom</x:v>
      </x:c>
      <x:c r="K17" s="28" t="str"/>
      <x:c r="L17" s="27" t="str">
        <x:v>an early version of something used for testing before final production</x:v>
      </x:c>
      <x:c r="M17" s="28" t="str"/>
      <x:c r="N17" s="27" t="str"/>
      <x:c r="O17" s="28" t="str"/>
      <x:c r="P17" s="27" t="str">
        <x:v>Before manufacturing thousands, the engineer printed a prototype using PLA filament to test the design.</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3d-printer-lab-6-usage-scene-1</x:v>
      </x:c>
      <x:c r="X17" s="28" t="str">
        <x:v>Text only</x:v>
      </x:c>
      <x:c r="Y17" s="28" t="str"/>
      <x:c r="Z17" s="28" t="str"/>
      <x:c r="AA17" s="28" t="str">
        <x:v>0 - automated draft assignment</x:v>
      </x:c>
      <x:c r="AB17" s="28" t="str">
        <x:v>Changes required</x:v>
      </x:c>
      <x:c r="AC17" s="28" t="str"/>
      <x:c r="AD17" s="28" t="str"/>
    </x:row>
    <x:row r="18">
      <x:c r="A18" s="27" t="str">
        <x:v>3d-printer-lab-6-core-2</x:v>
      </x:c>
      <x:c r="B18" s="27" t="str">
        <x:v>3d-printer-lab-6</x:v>
      </x:c>
      <x:c r="C18" s="27" t="n">
        <x:v>757</x:v>
      </x:c>
      <x:c r="D18" s="27" t="str">
        <x:v>The 3D Printer Lab</x:v>
      </x:c>
      <x:c r="E18" s="27" t="str">
        <x:v>The 3D Printer Lab 6</x:v>
      </x:c>
      <x:c r="F18" s="27" t="str">
        <x:v>B2</x:v>
      </x:c>
      <x:c r="G18" s="27" t="str">
        <x:v>core-2</x:v>
      </x:c>
      <x:c r="H18" s="27" t="str">
        <x:v>from concept to creation</x:v>
      </x:c>
      <x:c r="I18" s="28" t="str"/>
      <x:c r="J18" s="27" t="str">
        <x:v>idiom</x:v>
      </x:c>
      <x:c r="K18" s="28" t="str"/>
      <x:c r="L18" s="27" t="str">
        <x:v>the full process from an idea to a finished product</x:v>
      </x:c>
      <x:c r="M18" s="28" t="str"/>
      <x:c r="N18" s="27" t="str"/>
      <x:c r="O18" s="28" t="str"/>
      <x:c r="P18" s="27" t="str">
        <x:v>She took the design from concept to creation — sketching in the sketchbook, modelling on the computer, and printing overnight.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3d-printer-lab-6-usage-scene-1</x:v>
      </x:c>
      <x:c r="X18" s="28" t="str">
        <x:v>Text only</x:v>
      </x:c>
      <x:c r="Y18" s="28" t="str"/>
      <x:c r="Z18" s="28" t="str"/>
      <x:c r="AA18" s="28" t="str">
        <x:v>0 - automated draft assignment</x:v>
      </x:c>
      <x:c r="AB18" s="28" t="str">
        <x:v>Changes required</x:v>
      </x:c>
      <x:c r="AC18" s="28" t="str"/>
      <x:c r="AD18" s="28" t="str"/>
    </x:row>
    <x:row r="19">
      <x:c r="A19" s="27" t="str">
        <x:v>3d-printer-lab-6-optional-1</x:v>
      </x:c>
      <x:c r="B19" s="27" t="str">
        <x:v>3d-printer-lab-6</x:v>
      </x:c>
      <x:c r="C19" s="27" t="n">
        <x:v>757</x:v>
      </x:c>
      <x:c r="D19" s="27" t="str">
        <x:v>The 3D Printer Lab</x:v>
      </x:c>
      <x:c r="E19" s="27" t="str">
        <x:v>The 3D Printer Lab 6</x:v>
      </x:c>
      <x:c r="F19" s="27" t="str">
        <x:v>B2</x:v>
      </x:c>
      <x:c r="G19" s="27" t="str">
        <x:v>optional-1</x:v>
      </x:c>
      <x:c r="H19" s="27" t="str">
        <x:v>iron out the kinks</x:v>
      </x:c>
      <x:c r="I19" s="28" t="str"/>
      <x:c r="J19" s="27" t="str">
        <x:v>idiom</x:v>
      </x:c>
      <x:c r="K19" s="28" t="str"/>
      <x:c r="L19" s="27" t="str">
        <x:v>solve small problems to make something work properly</x:v>
      </x:c>
      <x:c r="M19" s="28" t="str"/>
      <x:c r="N19" s="27" t="str"/>
      <x:c r="O19" s="28" t="str"/>
      <x:c r="P19" s="27" t="str">
        <x:v>The first print had rough edges, so the team ironed out the kinks by adjusting the nozzle temperature.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3d-printer-lab-6-usage-scene-1</x:v>
      </x:c>
      <x:c r="X19" s="28" t="str">
        <x:v>Text only</x:v>
      </x:c>
      <x:c r="Y19" s="28" t="str"/>
      <x:c r="Z19" s="28" t="str"/>
      <x:c r="AA19" s="28" t="str">
        <x:v>0 - automated draft assignment</x:v>
      </x:c>
      <x:c r="AB19" s="28" t="str">
        <x:v>Changes required</x:v>
      </x:c>
      <x:c r="AC19" s="28" t="str"/>
      <x:c r="AD19" s="28" t="str"/>
    </x:row>
    <x:row r="20">
      <x:c r="A20" s="27" t="str">
        <x:v>robotics-lab-1-core-1</x:v>
      </x:c>
      <x:c r="B20" s="27" t="str">
        <x:v>robotics-lab-1</x:v>
      </x:c>
      <x:c r="C20" s="27" t="n">
        <x:v>758</x:v>
      </x:c>
      <x:c r="D20" s="27" t="str">
        <x:v>The Robotics Lab</x:v>
      </x:c>
      <x:c r="E20" s="27" t="str">
        <x:v>The Robotics Lab 1</x:v>
      </x:c>
      <x:c r="F20" s="27" t="str">
        <x:v>B2</x:v>
      </x:c>
      <x:c r="G20" s="27" t="str">
        <x:v>core-1</x:v>
      </x:c>
      <x:c r="H20" s="27" t="str">
        <x:v>wire something up</x:v>
      </x:c>
      <x:c r="I20" s="28" t="str"/>
      <x:c r="J20" s="27" t="str">
        <x:v>phrasal verb</x:v>
      </x:c>
      <x:c r="K20" s="28" t="str"/>
      <x:c r="L20" s="27" t="str">
        <x:v>connect electrical components</x:v>
      </x:c>
      <x:c r="M20" s="28" t="str"/>
      <x:c r="N20" s="27" t="str"/>
      <x:c r="O20" s="28" t="str"/>
      <x:c r="P20" s="27" t="str">
        <x:v>She wired up the LED, the resistor, and the capacitor on the breadboard before testing the circuit.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robotics-lab-1-usage-scene-3</x:v>
      </x:c>
      <x:c r="X20" s="28" t="str">
        <x:v>Text only</x:v>
      </x:c>
      <x:c r="Y20" s="28" t="str"/>
      <x:c r="Z20" s="28" t="str"/>
      <x:c r="AA20" s="28" t="str">
        <x:v>0 - automated draft assignment</x:v>
      </x:c>
      <x:c r="AB20" s="28" t="str">
        <x:v>Changes required</x:v>
      </x:c>
      <x:c r="AC20" s="28" t="str"/>
      <x:c r="AD20" s="28" t="str"/>
    </x:row>
    <x:row r="21">
      <x:c r="A21" s="27" t="str">
        <x:v>robotics-lab-1-core-2</x:v>
      </x:c>
      <x:c r="B21" s="27" t="str">
        <x:v>robotics-lab-1</x:v>
      </x:c>
      <x:c r="C21" s="27" t="n">
        <x:v>758</x:v>
      </x:c>
      <x:c r="D21" s="27" t="str">
        <x:v>The Robotics Lab</x:v>
      </x:c>
      <x:c r="E21" s="27" t="str">
        <x:v>The Robotics Lab 1</x:v>
      </x:c>
      <x:c r="F21" s="27" t="str">
        <x:v>B2</x:v>
      </x:c>
      <x:c r="G21" s="27" t="str">
        <x:v>core-2</x:v>
      </x:c>
      <x:c r="H21" s="27" t="str">
        <x:v>nuts and bolts</x:v>
      </x:c>
      <x:c r="I21" s="28" t="str"/>
      <x:c r="J21" s="27" t="str">
        <x:v>idiom</x:v>
      </x:c>
      <x:c r="K21" s="28" t="str"/>
      <x:c r="L21" s="27" t="str">
        <x:v>the basic practical details of something</x:v>
      </x:c>
      <x:c r="M21" s="28" t="str"/>
      <x:c r="N21" s="27" t="str"/>
      <x:c r="O21" s="28" t="str"/>
      <x:c r="P21" s="27" t="str">
        <x:v>Before programming the robot, you need to understand the nuts and bolts — the motor, the gear, and the circuit board.</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robotics-lab-1-usage-scene-1</x:v>
      </x:c>
      <x:c r="X21" s="28" t="str">
        <x:v>Text only</x:v>
      </x:c>
      <x:c r="Y21" s="28" t="str"/>
      <x:c r="Z21" s="28" t="str"/>
      <x:c r="AA21" s="28" t="str">
        <x:v>0 - automated draft assignment</x:v>
      </x:c>
      <x:c r="AB21" s="28" t="str">
        <x:v>Changes required</x:v>
      </x:c>
      <x:c r="AC21" s="28" t="str"/>
      <x:c r="AD21" s="28" t="str"/>
    </x:row>
    <x:row r="22">
      <x:c r="A22" s="27" t="str">
        <x:v>robotics-lab-1-optional-1</x:v>
      </x:c>
      <x:c r="B22" s="27" t="str">
        <x:v>robotics-lab-1</x:v>
      </x:c>
      <x:c r="C22" s="27" t="n">
        <x:v>758</x:v>
      </x:c>
      <x:c r="D22" s="27" t="str">
        <x:v>The Robotics Lab</x:v>
      </x:c>
      <x:c r="E22" s="27" t="str">
        <x:v>The Robotics Lab 1</x:v>
      </x:c>
      <x:c r="F22" s="27" t="str">
        <x:v>B2</x:v>
      </x:c>
      <x:c r="G22" s="27" t="str">
        <x:v>optional-1</x:v>
      </x:c>
      <x:c r="H22" s="27" t="str">
        <x:v>build from the ground up</x:v>
      </x:c>
      <x:c r="I22" s="28" t="str"/>
      <x:c r="J22" s="27" t="str">
        <x:v>idiom</x:v>
      </x:c>
      <x:c r="K22" s="28" t="str"/>
      <x:c r="L22" s="27" t="str">
        <x:v>create something from the very beginning</x:v>
      </x:c>
      <x:c r="M22" s="28" t="str"/>
      <x:c r="N22" s="27" t="str"/>
      <x:c r="O22" s="28" t="str"/>
      <x:c r="P22" s="27" t="str">
        <x:v>The robot was built from the ground up — from the frame and the axle to the camera module and the microchip.</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robotics-lab-1-usage-scene-2</x:v>
      </x:c>
      <x:c r="X22" s="28" t="str">
        <x:v>Text only</x:v>
      </x:c>
      <x:c r="Y22" s="28" t="str"/>
      <x:c r="Z22" s="28" t="str"/>
      <x:c r="AA22" s="28" t="str">
        <x:v>0 - automated draft assignment</x:v>
      </x:c>
      <x:c r="AB22" s="28" t="str">
        <x:v>Changes required</x:v>
      </x:c>
      <x:c r="AC22" s="28" t="str"/>
      <x:c r="AD22" s="28" t="str"/>
    </x:row>
    <x:row r="23">
      <x:c r="A23" s="27" t="str">
        <x:v>robotics-lab-2-core-1</x:v>
      </x:c>
      <x:c r="B23" s="27" t="str">
        <x:v>robotics-lab-2</x:v>
      </x:c>
      <x:c r="C23" s="27" t="n">
        <x:v>759</x:v>
      </x:c>
      <x:c r="D23" s="27" t="str">
        <x:v>The Robotics Lab</x:v>
      </x:c>
      <x:c r="E23" s="27" t="str">
        <x:v>The Robotics Lab 2</x:v>
      </x:c>
      <x:c r="F23" s="27" t="str">
        <x:v>B2</x:v>
      </x:c>
      <x:c r="G23" s="27" t="str">
        <x:v>core-1</x:v>
      </x:c>
      <x:c r="H23" s="27" t="str">
        <x:v>a well-oiled machine</x:v>
      </x:c>
      <x:c r="I23" s="28" t="str"/>
      <x:c r="J23" s="27" t="str">
        <x:v>idiom</x:v>
      </x:c>
      <x:c r="K23" s="28" t="str"/>
      <x:c r="L23" s="27" t="str">
        <x:v>an organisation or system that works smoothly and efficiently</x:v>
      </x:c>
      <x:c r="M23" s="28" t="str"/>
      <x:c r="N23" s="27" t="str"/>
      <x:c r="O23" s="28" t="str"/>
      <x:c r="P23" s="27" t="str">
        <x:v>The robotics team ran like a well-oiled machine — one person on the soldering iron, one on the multimeter, one coding.</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robotics-lab-2-usage-scene-2</x:v>
      </x:c>
      <x:c r="X23" s="28" t="str">
        <x:v>Text only</x:v>
      </x:c>
      <x:c r="Y23" s="28" t="str"/>
      <x:c r="Z23" s="28" t="str"/>
      <x:c r="AA23" s="28" t="str">
        <x:v>0 - automated draft assignment</x:v>
      </x:c>
      <x:c r="AB23" s="28" t="str">
        <x:v>Changes required</x:v>
      </x:c>
      <x:c r="AC23" s="28" t="str"/>
      <x:c r="AD23" s="28" t="str"/>
    </x:row>
    <x:row r="24">
      <x:c r="A24" s="27" t="str">
        <x:v>robotics-lab-2-core-2</x:v>
      </x:c>
      <x:c r="B24" s="27" t="str">
        <x:v>robotics-lab-2</x:v>
      </x:c>
      <x:c r="C24" s="27" t="n">
        <x:v>759</x:v>
      </x:c>
      <x:c r="D24" s="27" t="str">
        <x:v>The Robotics Lab</x:v>
      </x:c>
      <x:c r="E24" s="27" t="str">
        <x:v>The Robotics Lab 2</x:v>
      </x:c>
      <x:c r="F24" s="27" t="str">
        <x:v>B2</x:v>
      </x:c>
      <x:c r="G24" s="27" t="str">
        <x:v>core-2</x:v>
      </x:c>
      <x:c r="H24" s="27" t="str">
        <x:v>wire something up</x:v>
      </x:c>
      <x:c r="I24" s="28" t="str"/>
      <x:c r="J24" s="27" t="str">
        <x:v>phrasal verb</x:v>
      </x:c>
      <x:c r="K24" s="28" t="str"/>
      <x:c r="L24" s="27" t="str">
        <x:v>connect electrical components</x:v>
      </x:c>
      <x:c r="M24" s="28" t="str"/>
      <x:c r="N24" s="27" t="str"/>
      <x:c r="O24" s="28" t="str"/>
      <x:c r="P24" s="27" t="str">
        <x:v>She wired up the LED, the resistor, and the capacitor on the breadboard before testing the circuit.</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robotics-lab-2-usage-scene-1</x:v>
      </x:c>
      <x:c r="X24" s="28" t="str">
        <x:v>Text only</x:v>
      </x:c>
      <x:c r="Y24" s="28" t="str"/>
      <x:c r="Z24" s="28" t="str"/>
      <x:c r="AA24" s="28" t="str">
        <x:v>0 - automated draft assignment</x:v>
      </x:c>
      <x:c r="AB24" s="28" t="str">
        <x:v>Changes required</x:v>
      </x:c>
      <x:c r="AC24" s="28" t="str"/>
      <x:c r="AD24" s="28" t="str"/>
    </x:row>
    <x:row r="25">
      <x:c r="A25" s="27" t="str">
        <x:v>robotics-lab-2-optional-1</x:v>
      </x:c>
      <x:c r="B25" s="27" t="str">
        <x:v>robotics-lab-2</x:v>
      </x:c>
      <x:c r="C25" s="27" t="n">
        <x:v>759</x:v>
      </x:c>
      <x:c r="D25" s="27" t="str">
        <x:v>The Robotics Lab</x:v>
      </x:c>
      <x:c r="E25" s="27" t="str">
        <x:v>The Robotics Lab 2</x:v>
      </x:c>
      <x:c r="F25" s="27" t="str">
        <x:v>B2</x:v>
      </x:c>
      <x:c r="G25" s="27" t="str">
        <x:v>optional-1</x:v>
      </x:c>
      <x:c r="H25" s="27" t="str">
        <x:v>go back to square one</x:v>
      </x:c>
      <x:c r="I25" s="28" t="str"/>
      <x:c r="J25" s="27" t="str">
        <x:v>idiom</x:v>
      </x:c>
      <x:c r="K25" s="28" t="str"/>
      <x:c r="L25" s="27" t="str">
        <x:v>return to the beginning after a failure</x:v>
      </x:c>
      <x:c r="M25" s="28" t="str"/>
      <x:c r="N25" s="27" t="str"/>
      <x:c r="O25" s="28" t="str"/>
      <x:c r="P25" s="27" t="str">
        <x:v>The transistor burned out, so we had to go back to square one and rebuild the circuit board.</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robotics-lab-2-usage-scene-1</x:v>
      </x:c>
      <x:c r="X25" s="28" t="str">
        <x:v>Text only</x:v>
      </x:c>
      <x:c r="Y25" s="28" t="str"/>
      <x:c r="Z25" s="28" t="str"/>
      <x:c r="AA25" s="28" t="str">
        <x:v>0 - automated draft assignment</x:v>
      </x:c>
      <x:c r="AB25" s="28" t="str">
        <x:v>Changes required</x:v>
      </x:c>
      <x:c r="AC25" s="28" t="str"/>
      <x:c r="AD25" s="28" t="str"/>
    </x:row>
    <x:row r="26">
      <x:c r="A26" s="27" t="str">
        <x:v>robotics-lab-3-core-1</x:v>
      </x:c>
      <x:c r="B26" s="27" t="str">
        <x:v>robotics-lab-3</x:v>
      </x:c>
      <x:c r="C26" s="27" t="n">
        <x:v>760</x:v>
      </x:c>
      <x:c r="D26" s="27" t="str">
        <x:v>The Robotics Lab</x:v>
      </x:c>
      <x:c r="E26" s="27" t="str">
        <x:v>The Robotics Lab 3</x:v>
      </x:c>
      <x:c r="F26" s="27" t="str">
        <x:v>B2</x:v>
      </x:c>
      <x:c r="G26" s="27" t="str">
        <x:v>core-1</x:v>
      </x:c>
      <x:c r="H26" s="27" t="str">
        <x:v>pull the plug</x:v>
      </x:c>
      <x:c r="I26" s="28" t="str"/>
      <x:c r="J26" s="27" t="str">
        <x:v>idiom</x:v>
      </x:c>
      <x:c r="K26" s="28" t="str"/>
      <x:c r="L26" s="27" t="str">
        <x:v>stop a project or activity suddenly</x:v>
      </x:c>
      <x:c r="M26" s="28" t="str"/>
      <x:c r="N26" s="27" t="str"/>
      <x:c r="O26" s="28" t="str"/>
      <x:c r="P26" s="27" t="str">
        <x:v>The team had to pull the plug on the prototype — the gripper arm kept dropping objects.</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robotics-lab-3-usage-scene-1</x:v>
      </x:c>
      <x:c r="X26" s="28" t="str">
        <x:v>Text only</x:v>
      </x:c>
      <x:c r="Y26" s="28" t="str"/>
      <x:c r="Z26" s="28" t="str"/>
      <x:c r="AA26" s="28" t="str">
        <x:v>0 - automated draft assignment</x:v>
      </x:c>
      <x:c r="AB26" s="28" t="str">
        <x:v>Changes required</x:v>
      </x:c>
      <x:c r="AC26" s="28" t="str"/>
      <x:c r="AD26" s="28" t="str"/>
    </x:row>
    <x:row r="27">
      <x:c r="A27" s="27" t="str">
        <x:v>robotics-lab-3-core-2</x:v>
      </x:c>
      <x:c r="B27" s="27" t="str">
        <x:v>robotics-lab-3</x:v>
      </x:c>
      <x:c r="C27" s="27" t="n">
        <x:v>760</x:v>
      </x:c>
      <x:c r="D27" s="27" t="str">
        <x:v>The Robotics Lab</x:v>
      </x:c>
      <x:c r="E27" s="27" t="str">
        <x:v>The Robotics Lab 3</x:v>
      </x:c>
      <x:c r="F27" s="27" t="str">
        <x:v>B2</x:v>
      </x:c>
      <x:c r="G27" s="27" t="str">
        <x:v>core-2</x:v>
      </x:c>
      <x:c r="H27" s="27" t="str">
        <x:v>nuts and bolts</x:v>
      </x:c>
      <x:c r="I27" s="28" t="str"/>
      <x:c r="J27" s="27" t="str">
        <x:v>idiom</x:v>
      </x:c>
      <x:c r="K27" s="28" t="str"/>
      <x:c r="L27" s="27" t="str">
        <x:v>the basic practical details of something</x:v>
      </x:c>
      <x:c r="M27" s="28" t="str"/>
      <x:c r="N27" s="27" t="str"/>
      <x:c r="O27" s="28" t="str"/>
      <x:c r="P27" s="27" t="str">
        <x:v>Before programming the robot, you need to understand the nuts and bolts — the motor, the gear, and the circuit board.</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robotics-lab-3-usage-scene-1</x:v>
      </x:c>
      <x:c r="X27" s="28" t="str">
        <x:v>Text only</x:v>
      </x:c>
      <x:c r="Y27" s="28" t="str"/>
      <x:c r="Z27" s="28" t="str"/>
      <x:c r="AA27" s="28" t="str">
        <x:v>0 - automated draft assignment</x:v>
      </x:c>
      <x:c r="AB27" s="28" t="str">
        <x:v>Changes required</x:v>
      </x:c>
      <x:c r="AC27" s="28" t="str"/>
      <x:c r="AD27" s="28" t="str"/>
    </x:row>
    <x:row r="28">
      <x:c r="A28" s="27" t="str">
        <x:v>robotics-lab-3-optional-1</x:v>
      </x:c>
      <x:c r="B28" s="27" t="str">
        <x:v>robotics-lab-3</x:v>
      </x:c>
      <x:c r="C28" s="27" t="n">
        <x:v>760</x:v>
      </x:c>
      <x:c r="D28" s="27" t="str">
        <x:v>The Robotics Lab</x:v>
      </x:c>
      <x:c r="E28" s="27" t="str">
        <x:v>The Robotics Lab 3</x:v>
      </x:c>
      <x:c r="F28" s="27" t="str">
        <x:v>B2</x:v>
      </x:c>
      <x:c r="G28" s="27" t="str">
        <x:v>optional-1</x:v>
      </x:c>
      <x:c r="H28" s="27" t="str">
        <x:v>a well-oiled machine</x:v>
      </x:c>
      <x:c r="I28" s="28" t="str"/>
      <x:c r="J28" s="27" t="str">
        <x:v>idiom</x:v>
      </x:c>
      <x:c r="K28" s="28" t="str"/>
      <x:c r="L28" s="27" t="str">
        <x:v>an organisation or system that works smoothly and efficiently</x:v>
      </x:c>
      <x:c r="M28" s="28" t="str"/>
      <x:c r="N28" s="27" t="str"/>
      <x:c r="O28" s="28" t="str"/>
      <x:c r="P28" s="27" t="str">
        <x:v>The robotics team ran like a well-oiled machine — one person on the soldering iron, one on the multimeter, one coding.</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robotics-lab-3-usage-scene-1</x:v>
      </x:c>
      <x:c r="X28" s="28" t="str">
        <x:v>Text only</x:v>
      </x:c>
      <x:c r="Y28" s="28" t="str"/>
      <x:c r="Z28" s="28" t="str"/>
      <x:c r="AA28" s="28" t="str">
        <x:v>0 - automated draft assignment</x:v>
      </x:c>
      <x:c r="AB28" s="28" t="str">
        <x:v>Changes required</x:v>
      </x:c>
      <x:c r="AC28" s="28" t="str"/>
      <x:c r="AD28" s="28" t="str"/>
    </x:row>
    <x:row r="29">
      <x:c r="A29" s="27" t="str">
        <x:v>robotics-lab-4-core-1</x:v>
      </x:c>
      <x:c r="B29" s="27" t="str">
        <x:v>robotics-lab-4</x:v>
      </x:c>
      <x:c r="C29" s="27" t="n">
        <x:v>761</x:v>
      </x:c>
      <x:c r="D29" s="27" t="str">
        <x:v>The Robotics Lab</x:v>
      </x:c>
      <x:c r="E29" s="27" t="str">
        <x:v>The Robotics Lab 4</x:v>
      </x:c>
      <x:c r="F29" s="27" t="str">
        <x:v>B2</x:v>
      </x:c>
      <x:c r="G29" s="27" t="str">
        <x:v>core-1</x:v>
      </x:c>
      <x:c r="H29" s="27" t="str">
        <x:v>build from the ground up</x:v>
      </x:c>
      <x:c r="I29" s="28" t="str"/>
      <x:c r="J29" s="27" t="str">
        <x:v>idiom</x:v>
      </x:c>
      <x:c r="K29" s="28" t="str"/>
      <x:c r="L29" s="27" t="str">
        <x:v>create something from the very beginning</x:v>
      </x:c>
      <x:c r="M29" s="28" t="str"/>
      <x:c r="N29" s="27" t="str"/>
      <x:c r="O29" s="28" t="str"/>
      <x:c r="P29" s="27" t="str">
        <x:v>The robot was built from the ground up — from the frame and the axle to the camera module and the microchip.</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robotics-lab-4-usage-scene-1</x:v>
      </x:c>
      <x:c r="X29" s="28" t="str">
        <x:v>Text only</x:v>
      </x:c>
      <x:c r="Y29" s="28" t="str"/>
      <x:c r="Z29" s="28" t="str"/>
      <x:c r="AA29" s="28" t="str">
        <x:v>0 - automated draft assignment</x:v>
      </x:c>
      <x:c r="AB29" s="28" t="str">
        <x:v>Changes required</x:v>
      </x:c>
      <x:c r="AC29" s="28" t="str"/>
      <x:c r="AD29" s="28" t="str"/>
    </x:row>
    <x:row r="30">
      <x:c r="A30" s="27" t="str">
        <x:v>robotics-lab-4-core-2</x:v>
      </x:c>
      <x:c r="B30" s="27" t="str">
        <x:v>robotics-lab-4</x:v>
      </x:c>
      <x:c r="C30" s="27" t="n">
        <x:v>761</x:v>
      </x:c>
      <x:c r="D30" s="27" t="str">
        <x:v>The Robotics Lab</x:v>
      </x:c>
      <x:c r="E30" s="27" t="str">
        <x:v>The Robotics Lab 4</x:v>
      </x:c>
      <x:c r="F30" s="27" t="str">
        <x:v>B2</x:v>
      </x:c>
      <x:c r="G30" s="27" t="str">
        <x:v>core-2</x:v>
      </x:c>
      <x:c r="H30" s="27" t="str">
        <x:v>nuts and bolts</x:v>
      </x:c>
      <x:c r="I30" s="28" t="str"/>
      <x:c r="J30" s="27" t="str">
        <x:v>idiom</x:v>
      </x:c>
      <x:c r="K30" s="28" t="str"/>
      <x:c r="L30" s="27" t="str">
        <x:v>the basic practical details of something</x:v>
      </x:c>
      <x:c r="M30" s="28" t="str"/>
      <x:c r="N30" s="27" t="str"/>
      <x:c r="O30" s="28" t="str"/>
      <x:c r="P30" s="27" t="str">
        <x:v>Before programming the robot, you need to understand the nuts and bolts — the motor, the gear, and the circuit board.</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robotics-lab-4-usage-scene-1</x:v>
      </x:c>
      <x:c r="X30" s="28" t="str">
        <x:v>Text only</x:v>
      </x:c>
      <x:c r="Y30" s="28" t="str"/>
      <x:c r="Z30" s="28" t="str"/>
      <x:c r="AA30" s="28" t="str">
        <x:v>0 - automated draft assignment</x:v>
      </x:c>
      <x:c r="AB30" s="28" t="str">
        <x:v>Changes required</x:v>
      </x:c>
      <x:c r="AC30" s="28" t="str"/>
      <x:c r="AD30" s="28" t="str"/>
    </x:row>
    <x:row r="31">
      <x:c r="A31" s="27" t="str">
        <x:v>robotics-lab-4-optional-1</x:v>
      </x:c>
      <x:c r="B31" s="27" t="str">
        <x:v>robotics-lab-4</x:v>
      </x:c>
      <x:c r="C31" s="27" t="n">
        <x:v>761</x:v>
      </x:c>
      <x:c r="D31" s="27" t="str">
        <x:v>The Robotics Lab</x:v>
      </x:c>
      <x:c r="E31" s="27" t="str">
        <x:v>The Robotics Lab 4</x:v>
      </x:c>
      <x:c r="F31" s="27" t="str">
        <x:v>B2</x:v>
      </x:c>
      <x:c r="G31" s="27" t="str">
        <x:v>optional-1</x:v>
      </x:c>
      <x:c r="H31" s="27" t="str">
        <x:v>a well-oiled machine</x:v>
      </x:c>
      <x:c r="I31" s="28" t="str"/>
      <x:c r="J31" s="27" t="str">
        <x:v>idiom</x:v>
      </x:c>
      <x:c r="K31" s="28" t="str"/>
      <x:c r="L31" s="27" t="str">
        <x:v>an organisation or system that works smoothly and efficiently</x:v>
      </x:c>
      <x:c r="M31" s="28" t="str"/>
      <x:c r="N31" s="27" t="str"/>
      <x:c r="O31" s="28" t="str"/>
      <x:c r="P31" s="27" t="str">
        <x:v>The robotics team ran like a well-oiled machine — one person on the soldering iron, one on the multimeter, one coding.</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robotics-lab-4-usage-scene-1</x:v>
      </x:c>
      <x:c r="X31" s="28" t="str">
        <x:v>Text only</x:v>
      </x:c>
      <x:c r="Y31" s="28" t="str"/>
      <x:c r="Z31" s="28" t="str"/>
      <x:c r="AA31" s="28" t="str">
        <x:v>0 - automated draft assignment</x:v>
      </x:c>
      <x:c r="AB31" s="28" t="str">
        <x:v>Changes required</x:v>
      </x:c>
      <x:c r="AC31" s="28" t="str"/>
      <x:c r="AD31" s="28" t="str"/>
    </x:row>
    <x:row r="32">
      <x:c r="A32" s="27" t="str">
        <x:v>robotics-lab-5-core-1</x:v>
      </x:c>
      <x:c r="B32" s="27" t="str">
        <x:v>robotics-lab-5</x:v>
      </x:c>
      <x:c r="C32" s="27" t="n">
        <x:v>762</x:v>
      </x:c>
      <x:c r="D32" s="27" t="str">
        <x:v>The Robotics Lab</x:v>
      </x:c>
      <x:c r="E32" s="27" t="str">
        <x:v>The Robotics Lab 5</x:v>
      </x:c>
      <x:c r="F32" s="27" t="str">
        <x:v>B2</x:v>
      </x:c>
      <x:c r="G32" s="27" t="str">
        <x:v>core-1</x:v>
      </x:c>
      <x:c r="H32" s="27" t="str">
        <x:v>on autopilot</x:v>
      </x:c>
      <x:c r="I32" s="28" t="str"/>
      <x:c r="J32" s="27" t="str">
        <x:v>idiom</x:v>
      </x:c>
      <x:c r="K32" s="28" t="str"/>
      <x:c r="L32" s="27" t="str">
        <x:v>doing something automatically, without thinking</x:v>
      </x:c>
      <x:c r="M32" s="28" t="str"/>
      <x:c r="N32" s="27" t="str"/>
      <x:c r="O32" s="28" t="str"/>
      <x:c r="P32" s="27" t="str">
        <x:v>After building ten robots, she was on autopilot — connecting the sensor and the battery pack without even looking.</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robotics-lab-5-usage-scene-1</x:v>
      </x:c>
      <x:c r="X32" s="28" t="str">
        <x:v>Text only</x:v>
      </x:c>
      <x:c r="Y32" s="28" t="str"/>
      <x:c r="Z32" s="28" t="str"/>
      <x:c r="AA32" s="28" t="str">
        <x:v>0 - automated draft assignment</x:v>
      </x:c>
      <x:c r="AB32" s="28" t="str">
        <x:v>Changes required</x:v>
      </x:c>
      <x:c r="AC32" s="28" t="str"/>
      <x:c r="AD32" s="28" t="str"/>
    </x:row>
    <x:row r="33">
      <x:c r="A33" s="27" t="str">
        <x:v>robotics-lab-5-core-2</x:v>
      </x:c>
      <x:c r="B33" s="27" t="str">
        <x:v>robotics-lab-5</x:v>
      </x:c>
      <x:c r="C33" s="27" t="n">
        <x:v>762</x:v>
      </x:c>
      <x:c r="D33" s="27" t="str">
        <x:v>The Robotics Lab</x:v>
      </x:c>
      <x:c r="E33" s="27" t="str">
        <x:v>The Robotics Lab 5</x:v>
      </x:c>
      <x:c r="F33" s="27" t="str">
        <x:v>B2</x:v>
      </x:c>
      <x:c r="G33" s="27" t="str">
        <x:v>core-2</x:v>
      </x:c>
      <x:c r="H33" s="27" t="str">
        <x:v>wire something up</x:v>
      </x:c>
      <x:c r="I33" s="28" t="str"/>
      <x:c r="J33" s="27" t="str">
        <x:v>phrasal verb</x:v>
      </x:c>
      <x:c r="K33" s="28" t="str"/>
      <x:c r="L33" s="27" t="str">
        <x:v>connect electrical components</x:v>
      </x:c>
      <x:c r="M33" s="28" t="str"/>
      <x:c r="N33" s="27" t="str"/>
      <x:c r="O33" s="28" t="str"/>
      <x:c r="P33" s="27" t="str">
        <x:v>She wired up the LED, the resistor, and the capacitor on the breadboard before testing the circuit.</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robotics-lab-5-usage-scene-1</x:v>
      </x:c>
      <x:c r="X33" s="28" t="str">
        <x:v>Text only</x:v>
      </x:c>
      <x:c r="Y33" s="28" t="str"/>
      <x:c r="Z33" s="28" t="str"/>
      <x:c r="AA33" s="28" t="str">
        <x:v>0 - automated draft assignment</x:v>
      </x:c>
      <x:c r="AB33" s="28" t="str">
        <x:v>Changes required</x:v>
      </x:c>
      <x:c r="AC33" s="28" t="str"/>
      <x:c r="AD33" s="28" t="str"/>
    </x:row>
    <x:row r="34">
      <x:c r="A34" s="27" t="str">
        <x:v>robotics-lab-5-optional-1</x:v>
      </x:c>
      <x:c r="B34" s="27" t="str">
        <x:v>robotics-lab-5</x:v>
      </x:c>
      <x:c r="C34" s="27" t="n">
        <x:v>762</x:v>
      </x:c>
      <x:c r="D34" s="27" t="str">
        <x:v>The Robotics Lab</x:v>
      </x:c>
      <x:c r="E34" s="27" t="str">
        <x:v>The Robotics Lab 5</x:v>
      </x:c>
      <x:c r="F34" s="27" t="str">
        <x:v>B2</x:v>
      </x:c>
      <x:c r="G34" s="27" t="str">
        <x:v>optional-1</x:v>
      </x:c>
      <x:c r="H34" s="27" t="str">
        <x:v>a lightbulb moment</x:v>
      </x:c>
      <x:c r="I34" s="28" t="str"/>
      <x:c r="J34" s="27" t="str">
        <x:v>idiom</x:v>
      </x:c>
      <x:c r="K34" s="28" t="str"/>
      <x:c r="L34" s="27" t="str">
        <x:v>a sudden moment of understanding or inspiration</x:v>
      </x:c>
      <x:c r="M34" s="28" t="str"/>
      <x:c r="N34" s="27" t="str"/>
      <x:c r="O34" s="28" t="str"/>
      <x:c r="P34" s="27" t="str">
        <x:v>He had a lightbulb moment — adding a second sensor to the frame solved the navigation problem.</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robotics-lab-5-usage-scene-1</x:v>
      </x:c>
      <x:c r="X34" s="28" t="str">
        <x:v>Text only</x:v>
      </x:c>
      <x:c r="Y34" s="28" t="str"/>
      <x:c r="Z34" s="28" t="str"/>
      <x:c r="AA34" s="28" t="str">
        <x:v>0 - automated draft assignment</x:v>
      </x:c>
      <x:c r="AB34" s="28" t="str">
        <x:v>Changes required</x:v>
      </x:c>
      <x:c r="AC34" s="28" t="str"/>
      <x:c r="AD34" s="28" t="str"/>
    </x:row>
    <x:row r="35">
      <x:c r="A35" s="27" t="str">
        <x:v>solar-farm-1-core-1</x:v>
      </x:c>
      <x:c r="B35" s="27" t="str">
        <x:v>solar-farm-1</x:v>
      </x:c>
      <x:c r="C35" s="27" t="n">
        <x:v>763</x:v>
      </x:c>
      <x:c r="D35" s="27" t="str">
        <x:v>The Solar Farm</x:v>
      </x:c>
      <x:c r="E35" s="27" t="str">
        <x:v>The Solar Farm 1</x:v>
      </x:c>
      <x:c r="F35" s="27" t="str">
        <x:v>B2</x:v>
      </x:c>
      <x:c r="G35" s="27" t="str">
        <x:v>core-1</x:v>
      </x:c>
      <x:c r="H35" s="27" t="str">
        <x:v>power through</x:v>
      </x:c>
      <x:c r="I35" s="28" t="str"/>
      <x:c r="J35" s="27" t="str">
        <x:v>phrasal verb</x:v>
      </x:c>
      <x:c r="K35" s="28" t="str"/>
      <x:c r="L35" s="27" t="str">
        <x:v>continue doing something difficult with determination</x:v>
      </x:c>
      <x:c r="M35" s="28" t="str"/>
      <x:c r="N35" s="27" t="str"/>
      <x:c r="O35" s="28" t="str"/>
      <x:c r="P35" s="27" t="str">
        <x:v>The installation team powered through the heat to mount every solar panel on its mounting frame.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solar-farm-1-usage-scene-1</x:v>
      </x:c>
      <x:c r="X35" s="28" t="str">
        <x:v>Text only</x:v>
      </x:c>
      <x:c r="Y35" s="28" t="str"/>
      <x:c r="Z35" s="28" t="str"/>
      <x:c r="AA35" s="28" t="str">
        <x:v>0 - automated draft assignment</x:v>
      </x:c>
      <x:c r="AB35" s="28" t="str">
        <x:v>Changes required</x:v>
      </x:c>
      <x:c r="AC35" s="28" t="str"/>
      <x:c r="AD35" s="28" t="str"/>
    </x:row>
    <x:row r="36">
      <x:c r="A36" s="27" t="str">
        <x:v>solar-farm-1-core-2</x:v>
      </x:c>
      <x:c r="B36" s="27" t="str">
        <x:v>solar-farm-1</x:v>
      </x:c>
      <x:c r="C36" s="27" t="n">
        <x:v>763</x:v>
      </x:c>
      <x:c r="D36" s="27" t="str">
        <x:v>The Solar Farm</x:v>
      </x:c>
      <x:c r="E36" s="27" t="str">
        <x:v>The Solar Farm 1</x:v>
      </x:c>
      <x:c r="F36" s="27" t="str">
        <x:v>B2</x:v>
      </x:c>
      <x:c r="G36" s="27" t="str">
        <x:v>core-2</x:v>
      </x:c>
      <x:c r="H36" s="27" t="str">
        <x:v>off the grid</x:v>
      </x:c>
      <x:c r="I36" s="28" t="str"/>
      <x:c r="J36" s="27" t="str">
        <x:v>idiom</x:v>
      </x:c>
      <x:c r="K36" s="28" t="str"/>
      <x:c r="L36" s="27" t="str">
        <x:v>not connected to public utilities; living independently</x:v>
      </x:c>
      <x:c r="M36" s="28" t="str"/>
      <x:c r="N36" s="27" t="str"/>
      <x:c r="O36" s="28" t="str"/>
      <x:c r="P36" s="27" t="str">
        <x:v>With enough solar panels and battery storage, a remote community can go completely off the grid.</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solar-farm-1-usage-scene-1</x:v>
      </x:c>
      <x:c r="X36" s="28" t="str">
        <x:v>Text only</x:v>
      </x:c>
      <x:c r="Y36" s="28" t="str"/>
      <x:c r="Z36" s="28" t="str"/>
      <x:c r="AA36" s="28" t="str">
        <x:v>0 - automated draft assignment</x:v>
      </x:c>
      <x:c r="AB36" s="28" t="str">
        <x:v>Changes required</x:v>
      </x:c>
      <x:c r="AC36" s="28" t="str"/>
      <x:c r="AD36" s="28" t="str"/>
    </x:row>
    <x:row r="37">
      <x:c r="A37" s="27" t="str">
        <x:v>solar-farm-1-optional-1</x:v>
      </x:c>
      <x:c r="B37" s="27" t="str">
        <x:v>solar-farm-1</x:v>
      </x:c>
      <x:c r="C37" s="27" t="n">
        <x:v>763</x:v>
      </x:c>
      <x:c r="D37" s="27" t="str">
        <x:v>The Solar Farm</x:v>
      </x:c>
      <x:c r="E37" s="27" t="str">
        <x:v>The Solar Farm 1</x:v>
      </x:c>
      <x:c r="F37" s="27" t="str">
        <x:v>B2</x:v>
      </x:c>
      <x:c r="G37" s="27" t="str">
        <x:v>optional-1</x:v>
      </x:c>
      <x:c r="H37" s="27" t="str">
        <x:v>harness something</x:v>
      </x:c>
      <x:c r="I37" s="28" t="str"/>
      <x:c r="J37" s="27" t="str">
        <x:v>idiom</x:v>
      </x:c>
      <x:c r="K37" s="28" t="str"/>
      <x:c r="L37" s="27" t="str">
        <x:v>capture and use energy, talent, or potential</x:v>
      </x:c>
      <x:c r="M37" s="28" t="str"/>
      <x:c r="N37" s="27" t="str"/>
      <x:c r="O37" s="28" t="str"/>
      <x:c r="P37" s="27" t="str">
        <x:v>The solar farm harnesses the sun's energy through thousands of solar panels connected to a grid.</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solar-farm-1-usage-scene-1</x:v>
      </x:c>
      <x:c r="X37" s="28" t="str">
        <x:v>Text only</x:v>
      </x:c>
      <x:c r="Y37" s="28" t="str"/>
      <x:c r="Z37" s="28" t="str"/>
      <x:c r="AA37" s="28" t="str">
        <x:v>0 - automated draft assignment</x:v>
      </x:c>
      <x:c r="AB37" s="28" t="str">
        <x:v>Changes required</x:v>
      </x:c>
      <x:c r="AC37" s="28" t="str"/>
      <x:c r="AD37" s="28" t="str"/>
    </x:row>
    <x:row r="38">
      <x:c r="A38" s="27" t="str">
        <x:v>solar-farm-2-core-1</x:v>
      </x:c>
      <x:c r="B38" s="27" t="str">
        <x:v>solar-farm-2</x:v>
      </x:c>
      <x:c r="C38" s="27" t="n">
        <x:v>764</x:v>
      </x:c>
      <x:c r="D38" s="27" t="str">
        <x:v>The Solar Farm</x:v>
      </x:c>
      <x:c r="E38" s="27" t="str">
        <x:v>The Solar Farm 2</x:v>
      </x:c>
      <x:c r="F38" s="27" t="str">
        <x:v>B2</x:v>
      </x:c>
      <x:c r="G38" s="27" t="str">
        <x:v>core-1</x:v>
      </x:c>
      <x:c r="H38" s="27" t="str">
        <x:v>recharge your batteries</x:v>
      </x:c>
      <x:c r="I38" s="28" t="str"/>
      <x:c r="J38" s="27" t="str">
        <x:v>idiom</x:v>
      </x:c>
      <x:c r="K38" s="28" t="str"/>
      <x:c r="L38" s="27" t="str">
        <x:v>rest and recover your energy</x:v>
      </x:c>
      <x:c r="M38" s="28" t="str"/>
      <x:c r="N38" s="27" t="str"/>
      <x:c r="O38" s="28" t="str"/>
      <x:c r="P38" s="27" t="str">
        <x:v>After a long shift in the control room, the engineers needed to recharge their batteries.</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solar-farm-2-usage-scene-2</x:v>
      </x:c>
      <x:c r="X38" s="28" t="str">
        <x:v>Text only</x:v>
      </x:c>
      <x:c r="Y38" s="28" t="str"/>
      <x:c r="Z38" s="28" t="str"/>
      <x:c r="AA38" s="28" t="str">
        <x:v>0 - automated draft assignment</x:v>
      </x:c>
      <x:c r="AB38" s="28" t="str">
        <x:v>Changes required</x:v>
      </x:c>
      <x:c r="AC38" s="28" t="str"/>
      <x:c r="AD38" s="28" t="str"/>
    </x:row>
    <x:row r="39">
      <x:c r="A39" s="27" t="str">
        <x:v>solar-farm-2-core-2</x:v>
      </x:c>
      <x:c r="B39" s="27" t="str">
        <x:v>solar-farm-2</x:v>
      </x:c>
      <x:c r="C39" s="27" t="n">
        <x:v>764</x:v>
      </x:c>
      <x:c r="D39" s="27" t="str">
        <x:v>The Solar Farm</x:v>
      </x:c>
      <x:c r="E39" s="27" t="str">
        <x:v>The Solar Farm 2</x:v>
      </x:c>
      <x:c r="F39" s="27" t="str">
        <x:v>B2</x:v>
      </x:c>
      <x:c r="G39" s="27" t="str">
        <x:v>core-2</x:v>
      </x:c>
      <x:c r="H39" s="27" t="str">
        <x:v>harness something</x:v>
      </x:c>
      <x:c r="I39" s="28" t="str"/>
      <x:c r="J39" s="27" t="str">
        <x:v>idiom</x:v>
      </x:c>
      <x:c r="K39" s="28" t="str"/>
      <x:c r="L39" s="27" t="str">
        <x:v>capture and use energy, talent, or potential</x:v>
      </x:c>
      <x:c r="M39" s="28" t="str"/>
      <x:c r="N39" s="27" t="str"/>
      <x:c r="O39" s="28" t="str"/>
      <x:c r="P39" s="27" t="str">
        <x:v>The solar farm harnesses the sun's energy through thousands of solar panels connected to a grid.</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solar-farm-2-usage-scene-1</x:v>
      </x:c>
      <x:c r="X39" s="28" t="str">
        <x:v>Text only</x:v>
      </x:c>
      <x:c r="Y39" s="28" t="str"/>
      <x:c r="Z39" s="28" t="str"/>
      <x:c r="AA39" s="28" t="str">
        <x:v>0 - automated draft assignment</x:v>
      </x:c>
      <x:c r="AB39" s="28" t="str">
        <x:v>Changes required</x:v>
      </x:c>
      <x:c r="AC39" s="28" t="str"/>
      <x:c r="AD39" s="28" t="str"/>
    </x:row>
    <x:row r="40">
      <x:c r="A40" s="27" t="str">
        <x:v>solar-farm-2-optional-1</x:v>
      </x:c>
      <x:c r="B40" s="27" t="str">
        <x:v>solar-farm-2</x:v>
      </x:c>
      <x:c r="C40" s="27" t="n">
        <x:v>764</x:v>
      </x:c>
      <x:c r="D40" s="27" t="str">
        <x:v>The Solar Farm</x:v>
      </x:c>
      <x:c r="E40" s="27" t="str">
        <x:v>The Solar Farm 2</x:v>
      </x:c>
      <x:c r="F40" s="27" t="str">
        <x:v>B2</x:v>
      </x:c>
      <x:c r="G40" s="27" t="str">
        <x:v>optional-1</x:v>
      </x:c>
      <x:c r="H40" s="27" t="str">
        <x:v>a bright future</x:v>
      </x:c>
      <x:c r="I40" s="28" t="str"/>
      <x:c r="J40" s="27" t="str">
        <x:v>idiom</x:v>
      </x:c>
      <x:c r="K40" s="28" t="str"/>
      <x:c r="L40" s="27" t="str">
        <x:v>strong prospects; a positive outlook</x:v>
      </x:c>
      <x:c r="M40" s="28" t="str"/>
      <x:c r="N40" s="27" t="str"/>
      <x:c r="O40" s="28" t="str"/>
      <x:c r="P40" s="27" t="str">
        <x:v>Solar energy has a bright future — the tracker systems now follow the sun automatically for maximum efficiency.</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solar-farm-2-usage-scene-1</x:v>
      </x:c>
      <x:c r="X40" s="28" t="str">
        <x:v>Text only</x:v>
      </x:c>
      <x:c r="Y40" s="28" t="str"/>
      <x:c r="Z40" s="28" t="str"/>
      <x:c r="AA40" s="28" t="str">
        <x:v>0 - automated draft assignment</x:v>
      </x:c>
      <x:c r="AB40" s="28" t="str">
        <x:v>Changes required</x:v>
      </x:c>
      <x:c r="AC40" s="28" t="str"/>
      <x:c r="AD40" s="28" t="str"/>
    </x:row>
    <x:row r="41">
      <x:c r="A41" s="27" t="str">
        <x:v>solar-farm-3-core-1</x:v>
      </x:c>
      <x:c r="B41" s="27" t="str">
        <x:v>solar-farm-3</x:v>
      </x:c>
      <x:c r="C41" s="27" t="n">
        <x:v>765</x:v>
      </x:c>
      <x:c r="D41" s="27" t="str">
        <x:v>The Solar Farm</x:v>
      </x:c>
      <x:c r="E41" s="27" t="str">
        <x:v>The Solar Farm 3</x:v>
      </x:c>
      <x:c r="F41" s="27" t="str">
        <x:v>B2</x:v>
      </x:c>
      <x:c r="G41" s="27" t="str">
        <x:v>core-1</x:v>
      </x:c>
      <x:c r="H41" s="27" t="str">
        <x:v>power through</x:v>
      </x:c>
      <x:c r="I41" s="28" t="str"/>
      <x:c r="J41" s="27" t="str">
        <x:v>phrasal verb</x:v>
      </x:c>
      <x:c r="K41" s="28" t="str"/>
      <x:c r="L41" s="27" t="str">
        <x:v>continue doing something difficult with determination</x:v>
      </x:c>
      <x:c r="M41" s="28" t="str"/>
      <x:c r="N41" s="27" t="str"/>
      <x:c r="O41" s="28" t="str"/>
      <x:c r="P41" s="27" t="str">
        <x:v>The installation team powered through the heat to mount every solar panel on its mounting frame.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solar-farm-3-usage-scene-1</x:v>
      </x:c>
      <x:c r="X41" s="28" t="str">
        <x:v>Text only</x:v>
      </x:c>
      <x:c r="Y41" s="28" t="str"/>
      <x:c r="Z41" s="28" t="str"/>
      <x:c r="AA41" s="28" t="str">
        <x:v>0 - automated draft assignment</x:v>
      </x:c>
      <x:c r="AB41" s="28" t="str">
        <x:v>Changes required</x:v>
      </x:c>
      <x:c r="AC41" s="28" t="str"/>
      <x:c r="AD41" s="28" t="str"/>
    </x:row>
    <x:row r="42">
      <x:c r="A42" s="27" t="str">
        <x:v>solar-farm-3-core-2</x:v>
      </x:c>
      <x:c r="B42" s="27" t="str">
        <x:v>solar-farm-3</x:v>
      </x:c>
      <x:c r="C42" s="27" t="n">
        <x:v>765</x:v>
      </x:c>
      <x:c r="D42" s="27" t="str">
        <x:v>The Solar Farm</x:v>
      </x:c>
      <x:c r="E42" s="27" t="str">
        <x:v>The Solar Farm 3</x:v>
      </x:c>
      <x:c r="F42" s="27" t="str">
        <x:v>B2</x:v>
      </x:c>
      <x:c r="G42" s="27" t="str">
        <x:v>core-2</x:v>
      </x:c>
      <x:c r="H42" s="27" t="str">
        <x:v>harness something</x:v>
      </x:c>
      <x:c r="I42" s="28" t="str"/>
      <x:c r="J42" s="27" t="str">
        <x:v>idiom</x:v>
      </x:c>
      <x:c r="K42" s="28" t="str"/>
      <x:c r="L42" s="27" t="str">
        <x:v>capture and use energy, talent, or potential</x:v>
      </x:c>
      <x:c r="M42" s="28" t="str"/>
      <x:c r="N42" s="27" t="str"/>
      <x:c r="O42" s="28" t="str"/>
      <x:c r="P42" s="27" t="str">
        <x:v>The solar farm harnesses the sun's energy through thousands of solar panels connected to a grid.</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solar-farm-3-usage-scene-1</x:v>
      </x:c>
      <x:c r="X42" s="28" t="str">
        <x:v>Text only</x:v>
      </x:c>
      <x:c r="Y42" s="28" t="str"/>
      <x:c r="Z42" s="28" t="str"/>
      <x:c r="AA42" s="28" t="str">
        <x:v>0 - automated draft assignment</x:v>
      </x:c>
      <x:c r="AB42" s="28" t="str">
        <x:v>Changes required</x:v>
      </x:c>
      <x:c r="AC42" s="28" t="str"/>
      <x:c r="AD42" s="28" t="str"/>
    </x:row>
    <x:row r="43">
      <x:c r="A43" s="27" t="str">
        <x:v>solar-farm-3-optional-1</x:v>
      </x:c>
      <x:c r="B43" s="27" t="str">
        <x:v>solar-farm-3</x:v>
      </x:c>
      <x:c r="C43" s="27" t="n">
        <x:v>765</x:v>
      </x:c>
      <x:c r="D43" s="27" t="str">
        <x:v>The Solar Farm</x:v>
      </x:c>
      <x:c r="E43" s="27" t="str">
        <x:v>The Solar Farm 3</x:v>
      </x:c>
      <x:c r="F43" s="27" t="str">
        <x:v>B2</x:v>
      </x:c>
      <x:c r="G43" s="27" t="str">
        <x:v>optional-1</x:v>
      </x:c>
      <x:c r="H43" s="27" t="str">
        <x:v>a bright future</x:v>
      </x:c>
      <x:c r="I43" s="28" t="str"/>
      <x:c r="J43" s="27" t="str">
        <x:v>idiom</x:v>
      </x:c>
      <x:c r="K43" s="28" t="str"/>
      <x:c r="L43" s="27" t="str">
        <x:v>strong prospects; a positive outlook</x:v>
      </x:c>
      <x:c r="M43" s="28" t="str"/>
      <x:c r="N43" s="27" t="str"/>
      <x:c r="O43" s="28" t="str"/>
      <x:c r="P43" s="27" t="str">
        <x:v>Solar energy has a bright future — the tracker systems now follow the sun automatically for maximum efficiency.</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solar-farm-3-usage-scene-1</x:v>
      </x:c>
      <x:c r="X43" s="28" t="str">
        <x:v>Text only</x:v>
      </x:c>
      <x:c r="Y43" s="28" t="str"/>
      <x:c r="Z43" s="28" t="str"/>
      <x:c r="AA43" s="28" t="str">
        <x:v>0 - automated draft assignment</x:v>
      </x:c>
      <x:c r="AB43" s="28" t="str">
        <x:v>Changes required</x:v>
      </x:c>
      <x:c r="AC43" s="28" t="str"/>
      <x:c r="AD43" s="28" t="str"/>
    </x:row>
    <x:row r="44">
      <x:c r="A44" s="27" t="str">
        <x:v>solar-farm-4-core-1</x:v>
      </x:c>
      <x:c r="B44" s="27" t="str">
        <x:v>solar-farm-4</x:v>
      </x:c>
      <x:c r="C44" s="27" t="n">
        <x:v>766</x:v>
      </x:c>
      <x:c r="D44" s="27" t="str">
        <x:v>The Solar Farm</x:v>
      </x:c>
      <x:c r="E44" s="27" t="str">
        <x:v>The Solar Farm 4</x:v>
      </x:c>
      <x:c r="F44" s="27" t="str">
        <x:v>B2</x:v>
      </x:c>
      <x:c r="G44" s="27" t="str">
        <x:v>core-1</x:v>
      </x:c>
      <x:c r="H44" s="27" t="str">
        <x:v>the flip of a switch</x:v>
      </x:c>
      <x:c r="I44" s="28" t="str"/>
      <x:c r="J44" s="27" t="str">
        <x:v>idiom</x:v>
      </x:c>
      <x:c r="K44" s="28" t="str"/>
      <x:c r="L44" s="27" t="str">
        <x:v>something that happens very quickly and easily</x:v>
      </x:c>
      <x:c r="M44" s="28" t="str"/>
      <x:c r="N44" s="27" t="str"/>
      <x:c r="O44" s="28" t="str"/>
      <x:c r="P44" s="27" t="str">
        <x:v>With the inverter working, the entire farm came online at the flip of a switch.</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solar-farm-4-usage-scene-1</x:v>
      </x:c>
      <x:c r="X44" s="28" t="str">
        <x:v>Text only</x:v>
      </x:c>
      <x:c r="Y44" s="28" t="str"/>
      <x:c r="Z44" s="28" t="str"/>
      <x:c r="AA44" s="28" t="str">
        <x:v>0 - automated draft assignment</x:v>
      </x:c>
      <x:c r="AB44" s="28" t="str">
        <x:v>Changes required</x:v>
      </x:c>
      <x:c r="AC44" s="28" t="str"/>
      <x:c r="AD44" s="28" t="str"/>
    </x:row>
    <x:row r="45">
      <x:c r="A45" s="27" t="str">
        <x:v>solar-farm-4-core-2</x:v>
      </x:c>
      <x:c r="B45" s="27" t="str">
        <x:v>solar-farm-4</x:v>
      </x:c>
      <x:c r="C45" s="27" t="n">
        <x:v>766</x:v>
      </x:c>
      <x:c r="D45" s="27" t="str">
        <x:v>The Solar Farm</x:v>
      </x:c>
      <x:c r="E45" s="27" t="str">
        <x:v>The Solar Farm 4</x:v>
      </x:c>
      <x:c r="F45" s="27" t="str">
        <x:v>B2</x:v>
      </x:c>
      <x:c r="G45" s="27" t="str">
        <x:v>core-2</x:v>
      </x:c>
      <x:c r="H45" s="27" t="str">
        <x:v>harness something</x:v>
      </x:c>
      <x:c r="I45" s="28" t="str"/>
      <x:c r="J45" s="27" t="str">
        <x:v>idiom</x:v>
      </x:c>
      <x:c r="K45" s="28" t="str"/>
      <x:c r="L45" s="27" t="str">
        <x:v>capture and use energy, talent, or potential</x:v>
      </x:c>
      <x:c r="M45" s="28" t="str"/>
      <x:c r="N45" s="27" t="str"/>
      <x:c r="O45" s="28" t="str"/>
      <x:c r="P45" s="27" t="str">
        <x:v>The solar farm harnesses the sun's energy through thousands of solar panels connected to a grid.</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solar-farm-4-usage-scene-1</x:v>
      </x:c>
      <x:c r="X45" s="28" t="str">
        <x:v>Text only</x:v>
      </x:c>
      <x:c r="Y45" s="28" t="str"/>
      <x:c r="Z45" s="28" t="str"/>
      <x:c r="AA45" s="28" t="str">
        <x:v>0 - automated draft assignment</x:v>
      </x:c>
      <x:c r="AB45" s="28" t="str">
        <x:v>Changes required</x:v>
      </x:c>
      <x:c r="AC45" s="28" t="str"/>
      <x:c r="AD45" s="28" t="str"/>
    </x:row>
    <x:row r="46">
      <x:c r="A46" s="27" t="str">
        <x:v>solar-farm-4-optional-1</x:v>
      </x:c>
      <x:c r="B46" s="27" t="str">
        <x:v>solar-farm-4</x:v>
      </x:c>
      <x:c r="C46" s="27" t="n">
        <x:v>766</x:v>
      </x:c>
      <x:c r="D46" s="27" t="str">
        <x:v>The Solar Farm</x:v>
      </x:c>
      <x:c r="E46" s="27" t="str">
        <x:v>The Solar Farm 4</x:v>
      </x:c>
      <x:c r="F46" s="27" t="str">
        <x:v>B2</x:v>
      </x:c>
      <x:c r="G46" s="27" t="str">
        <x:v>optional-1</x:v>
      </x:c>
      <x:c r="H46" s="27" t="str">
        <x:v>off the grid</x:v>
      </x:c>
      <x:c r="I46" s="28" t="str"/>
      <x:c r="J46" s="27" t="str">
        <x:v>idiom</x:v>
      </x:c>
      <x:c r="K46" s="28" t="str"/>
      <x:c r="L46" s="27" t="str">
        <x:v>not connected to public utilities; living independently</x:v>
      </x:c>
      <x:c r="M46" s="28" t="str"/>
      <x:c r="N46" s="27" t="str"/>
      <x:c r="O46" s="28" t="str"/>
      <x:c r="P46" s="27" t="str">
        <x:v>With enough solar panels and battery storage, a remote community can go completely off the grid.</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solar-farm-4-usage-scene-1</x:v>
      </x:c>
      <x:c r="X46" s="28" t="str">
        <x:v>Text only</x:v>
      </x:c>
      <x:c r="Y46" s="28" t="str"/>
      <x:c r="Z46" s="28" t="str"/>
      <x:c r="AA46" s="28" t="str">
        <x:v>0 - automated draft assignment</x:v>
      </x:c>
      <x:c r="AB46" s="28" t="str">
        <x:v>Changes required</x:v>
      </x:c>
      <x:c r="AC46" s="28" t="str"/>
      <x:c r="AD46" s="28" t="str"/>
    </x:row>
    <x:row r="47">
      <x:c r="A47" s="27" t="str">
        <x:v>solar-farm-5-core-1</x:v>
      </x:c>
      <x:c r="B47" s="27" t="str">
        <x:v>solar-farm-5</x:v>
      </x:c>
      <x:c r="C47" s="27" t="n">
        <x:v>767</x:v>
      </x:c>
      <x:c r="D47" s="27" t="str">
        <x:v>The Solar Farm</x:v>
      </x:c>
      <x:c r="E47" s="27" t="str">
        <x:v>The Solar Farm 5</x:v>
      </x:c>
      <x:c r="F47" s="27" t="str">
        <x:v>B2</x:v>
      </x:c>
      <x:c r="G47" s="27" t="str">
        <x:v>core-1</x:v>
      </x:c>
      <x:c r="H47" s="27" t="str">
        <x:v>plug into something</x:v>
      </x:c>
      <x:c r="I47" s="28" t="str"/>
      <x:c r="J47" s="27" t="str">
        <x:v>idiom</x:v>
      </x:c>
      <x:c r="K47" s="28" t="str"/>
      <x:c r="L47" s="27" t="str">
        <x:v>connect to or become involved in something</x:v>
      </x:c>
      <x:c r="M47" s="28" t="str"/>
      <x:c r="N47" s="27" t="str"/>
      <x:c r="O47" s="28" t="str"/>
      <x:c r="P47" s="27" t="str">
        <x:v>The new substation plugs into the national grid connection, sending clean energy to thousands of homes.</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solar-farm-5-usage-scene-2</x:v>
      </x:c>
      <x:c r="X47" s="28" t="str">
        <x:v>Text only</x:v>
      </x:c>
      <x:c r="Y47" s="28" t="str"/>
      <x:c r="Z47" s="28" t="str"/>
      <x:c r="AA47" s="28" t="str">
        <x:v>0 - automated draft assignment</x:v>
      </x:c>
      <x:c r="AB47" s="28" t="str">
        <x:v>Changes required</x:v>
      </x:c>
      <x:c r="AC47" s="28" t="str"/>
      <x:c r="AD47" s="28" t="str"/>
    </x:row>
    <x:row r="48">
      <x:c r="A48" s="27" t="str">
        <x:v>solar-farm-5-core-2</x:v>
      </x:c>
      <x:c r="B48" s="27" t="str">
        <x:v>solar-farm-5</x:v>
      </x:c>
      <x:c r="C48" s="27" t="n">
        <x:v>767</x:v>
      </x:c>
      <x:c r="D48" s="27" t="str">
        <x:v>The Solar Farm</x:v>
      </x:c>
      <x:c r="E48" s="27" t="str">
        <x:v>The Solar Farm 5</x:v>
      </x:c>
      <x:c r="F48" s="27" t="str">
        <x:v>B2</x:v>
      </x:c>
      <x:c r="G48" s="27" t="str">
        <x:v>core-2</x:v>
      </x:c>
      <x:c r="H48" s="27" t="str">
        <x:v>harness something</x:v>
      </x:c>
      <x:c r="I48" s="28" t="str"/>
      <x:c r="J48" s="27" t="str">
        <x:v>idiom</x:v>
      </x:c>
      <x:c r="K48" s="28" t="str"/>
      <x:c r="L48" s="27" t="str">
        <x:v>capture and use energy, talent, or potential</x:v>
      </x:c>
      <x:c r="M48" s="28" t="str"/>
      <x:c r="N48" s="27" t="str"/>
      <x:c r="O48" s="28" t="str"/>
      <x:c r="P48" s="27" t="str">
        <x:v>The solar farm harnesses the sun's energy through thousands of solar panels connected to a grid.</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solar-farm-5-usage-scene-2</x:v>
      </x:c>
      <x:c r="X48" s="28" t="str">
        <x:v>Text only</x:v>
      </x:c>
      <x:c r="Y48" s="28" t="str"/>
      <x:c r="Z48" s="28" t="str"/>
      <x:c r="AA48" s="28" t="str">
        <x:v>0 - automated draft assignment</x:v>
      </x:c>
      <x:c r="AB48" s="28" t="str">
        <x:v>Changes required</x:v>
      </x:c>
      <x:c r="AC48" s="28" t="str"/>
      <x:c r="AD48" s="28" t="str"/>
    </x:row>
    <x:row r="49">
      <x:c r="A49" s="27" t="str">
        <x:v>solar-farm-5-optional-1</x:v>
      </x:c>
      <x:c r="B49" s="27" t="str">
        <x:v>solar-farm-5</x:v>
      </x:c>
      <x:c r="C49" s="27" t="n">
        <x:v>767</x:v>
      </x:c>
      <x:c r="D49" s="27" t="str">
        <x:v>The Solar Farm</x:v>
      </x:c>
      <x:c r="E49" s="27" t="str">
        <x:v>The Solar Farm 5</x:v>
      </x:c>
      <x:c r="F49" s="27" t="str">
        <x:v>B2</x:v>
      </x:c>
      <x:c r="G49" s="27" t="str">
        <x:v>optional-1</x:v>
      </x:c>
      <x:c r="H49" s="27" t="str">
        <x:v>off the grid</x:v>
      </x:c>
      <x:c r="I49" s="28" t="str"/>
      <x:c r="J49" s="27" t="str">
        <x:v>idiom</x:v>
      </x:c>
      <x:c r="K49" s="28" t="str"/>
      <x:c r="L49" s="27" t="str">
        <x:v>not connected to public utilities; living independently</x:v>
      </x:c>
      <x:c r="M49" s="28" t="str"/>
      <x:c r="N49" s="27" t="str"/>
      <x:c r="O49" s="28" t="str"/>
      <x:c r="P49" s="27" t="str">
        <x:v>With enough solar panels and battery storage, a remote community can go completely off the grid.</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solar-farm-5-usage-scene-1</x:v>
      </x:c>
      <x:c r="X49" s="28" t="str">
        <x:v>Text only</x:v>
      </x:c>
      <x:c r="Y49" s="28" t="str"/>
      <x:c r="Z49" s="28" t="str"/>
      <x:c r="AA49" s="28" t="str">
        <x:v>0 - automated draft assignment</x:v>
      </x:c>
      <x:c r="AB49" s="28" t="str">
        <x:v>Changes required</x:v>
      </x:c>
      <x:c r="AC49" s="28" t="str"/>
      <x:c r="AD49" s="28" t="str"/>
    </x:row>
    <x:row r="50">
      <x:c r="A50" s="27" t="str">
        <x:v>embassy-1-core-1</x:v>
      </x:c>
      <x:c r="B50" s="27" t="str">
        <x:v>embassy-1</x:v>
      </x:c>
      <x:c r="C50" s="27" t="n">
        <x:v>768</x:v>
      </x:c>
      <x:c r="D50" s="27" t="str">
        <x:v>The Embassy</x:v>
      </x:c>
      <x:c r="E50" s="27" t="str">
        <x:v>The Embassy 1</x:v>
      </x:c>
      <x:c r="F50" s="27" t="str">
        <x:v>B2</x:v>
      </x:c>
      <x:c r="G50" s="27" t="str">
        <x:v>core-1</x:v>
      </x:c>
      <x:c r="H50" s="27" t="str">
        <x:v>play your cards right</x:v>
      </x:c>
      <x:c r="I50" s="28" t="str"/>
      <x:c r="J50" s="27" t="str">
        <x:v>idiom</x:v>
      </x:c>
      <x:c r="K50" s="28" t="str"/>
      <x:c r="L50" s="27" t="str">
        <x:v>act cleverly to get what you want</x:v>
      </x:c>
      <x:c r="M50" s="28" t="str"/>
      <x:c r="N50" s="27" t="str"/>
      <x:c r="O50" s="28" t="str"/>
      <x:c r="P50" s="27" t="str">
        <x:v>If you play your cards right with the application form, the consul may approve your visa faster.</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embassy-1-usage-scene-3</x:v>
      </x:c>
      <x:c r="X50" s="28" t="str">
        <x:v>Text only</x:v>
      </x:c>
      <x:c r="Y50" s="28" t="str"/>
      <x:c r="Z50" s="28" t="str"/>
      <x:c r="AA50" s="28" t="str">
        <x:v>0 - automated draft assignment</x:v>
      </x:c>
      <x:c r="AB50" s="28" t="str">
        <x:v>Changes required</x:v>
      </x:c>
      <x:c r="AC50" s="28" t="str"/>
      <x:c r="AD50" s="28" t="str"/>
    </x:row>
    <x:row r="51">
      <x:c r="A51" s="27" t="str">
        <x:v>embassy-1-core-2</x:v>
      </x:c>
      <x:c r="B51" s="27" t="str">
        <x:v>embassy-1</x:v>
      </x:c>
      <x:c r="C51" s="27" t="n">
        <x:v>768</x:v>
      </x:c>
      <x:c r="D51" s="27" t="str">
        <x:v>The Embassy</x:v>
      </x:c>
      <x:c r="E51" s="27" t="str">
        <x:v>The Embassy 1</x:v>
      </x:c>
      <x:c r="F51" s="27" t="str">
        <x:v>B2</x:v>
      </x:c>
      <x:c r="G51" s="27" t="str">
        <x:v>core-2</x:v>
      </x:c>
      <x:c r="H51" s="27" t="str">
        <x:v>open doors</x:v>
      </x:c>
      <x:c r="I51" s="28" t="str"/>
      <x:c r="J51" s="27" t="str">
        <x:v>idiom</x:v>
      </x:c>
      <x:c r="K51" s="28" t="str"/>
      <x:c r="L51" s="27" t="str">
        <x:v>create opportunities or remove obstacles</x:v>
      </x:c>
      <x:c r="M51" s="28" t="str"/>
      <x:c r="N51" s="27" t="str"/>
      <x:c r="O51" s="28" t="str"/>
      <x:c r="P51" s="27" t="str">
        <x:v>A diplomatic passport opens doors — the security gate process is much faster for accredited diplomats.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embassy-1-usage-scene-1</x:v>
      </x:c>
      <x:c r="X51" s="28" t="str">
        <x:v>Text only</x:v>
      </x:c>
      <x:c r="Y51" s="28" t="str"/>
      <x:c r="Z51" s="28" t="str"/>
      <x:c r="AA51" s="28" t="str">
        <x:v>0 - automated draft assignment</x:v>
      </x:c>
      <x:c r="AB51" s="28" t="str">
        <x:v>Changes required</x:v>
      </x:c>
      <x:c r="AC51" s="28" t="str"/>
      <x:c r="AD51" s="28" t="str"/>
    </x:row>
    <x:row r="52">
      <x:c r="A52" s="27" t="str">
        <x:v>embassy-1-optional-1</x:v>
      </x:c>
      <x:c r="B52" s="27" t="str">
        <x:v>embassy-1</x:v>
      </x:c>
      <x:c r="C52" s="27" t="n">
        <x:v>768</x:v>
      </x:c>
      <x:c r="D52" s="27" t="str">
        <x:v>The Embassy</x:v>
      </x:c>
      <x:c r="E52" s="27" t="str">
        <x:v>The Embassy 1</x:v>
      </x:c>
      <x:c r="F52" s="27" t="str">
        <x:v>B2</x:v>
      </x:c>
      <x:c r="G52" s="27" t="str">
        <x:v>optional-1</x:v>
      </x:c>
      <x:c r="H52" s="27" t="str">
        <x:v>cut through red tape</x:v>
      </x:c>
      <x:c r="I52" s="28" t="str"/>
      <x:c r="J52" s="27" t="str">
        <x:v>idiom</x:v>
      </x:c>
      <x:c r="K52" s="28" t="str"/>
      <x:c r="L52" s="27" t="str">
        <x:v>overcome unnecessary bureaucracy or official rules</x:v>
      </x:c>
      <x:c r="M52" s="28" t="str"/>
      <x:c r="N52" s="27" t="str"/>
      <x:c r="O52" s="28" t="str"/>
      <x:c r="P52" s="27" t="str">
        <x:v>The consul helped the family cut through the red tape — their visa application was processed in days instead of weeks.</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embassy-1-usage-scene-3</x:v>
      </x:c>
      <x:c r="X52" s="28" t="str">
        <x:v>Text only</x:v>
      </x:c>
      <x:c r="Y52" s="28" t="str"/>
      <x:c r="Z52" s="28" t="str"/>
      <x:c r="AA52" s="28" t="str">
        <x:v>0 - automated draft assignment</x:v>
      </x:c>
      <x:c r="AB52" s="28" t="str">
        <x:v>Changes required</x:v>
      </x:c>
      <x:c r="AC52" s="28" t="str"/>
      <x:c r="AD52" s="28" t="str"/>
    </x:row>
    <x:row r="53">
      <x:c r="A53" s="27" t="str">
        <x:v>embassy-2-core-1</x:v>
      </x:c>
      <x:c r="B53" s="27" t="str">
        <x:v>embassy-2</x:v>
      </x:c>
      <x:c r="C53" s="27" t="n">
        <x:v>769</x:v>
      </x:c>
      <x:c r="D53" s="27" t="str">
        <x:v>The Embassy</x:v>
      </x:c>
      <x:c r="E53" s="27" t="str">
        <x:v>The Embassy 2</x:v>
      </x:c>
      <x:c r="F53" s="27" t="str">
        <x:v>B2</x:v>
      </x:c>
      <x:c r="G53" s="27" t="str">
        <x:v>core-1</x:v>
      </x:c>
      <x:c r="H53" s="27" t="str">
        <x:v>break diplomatic ties</x:v>
      </x:c>
      <x:c r="I53" s="28" t="str"/>
      <x:c r="J53" s="27" t="str">
        <x:v>idiom</x:v>
      </x:c>
      <x:c r="K53" s="28" t="str"/>
      <x:c r="L53" s="27" t="str">
        <x:v>end a formal relationship between countries</x:v>
      </x:c>
      <x:c r="M53" s="28" t="str"/>
      <x:c r="N53" s="27" t="str"/>
      <x:c r="O53" s="28" t="str"/>
      <x:c r="P53" s="27" t="str">
        <x:v>When a country breaks diplomatic ties, it closes its embassy and withdraws the ambassador.</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embassy-2-usage-scene-1</x:v>
      </x:c>
      <x:c r="X53" s="28" t="str">
        <x:v>Text only</x:v>
      </x:c>
      <x:c r="Y53" s="28" t="str"/>
      <x:c r="Z53" s="28" t="str"/>
      <x:c r="AA53" s="28" t="str">
        <x:v>0 - automated draft assignment</x:v>
      </x:c>
      <x:c r="AB53" s="28" t="str">
        <x:v>Changes required</x:v>
      </x:c>
      <x:c r="AC53" s="28" t="str"/>
      <x:c r="AD53" s="28" t="str"/>
    </x:row>
    <x:row r="54">
      <x:c r="A54" s="27" t="str">
        <x:v>embassy-2-core-2</x:v>
      </x:c>
      <x:c r="B54" s="27" t="str">
        <x:v>embassy-2</x:v>
      </x:c>
      <x:c r="C54" s="27" t="n">
        <x:v>769</x:v>
      </x:c>
      <x:c r="D54" s="27" t="str">
        <x:v>The Embassy</x:v>
      </x:c>
      <x:c r="E54" s="27" t="str">
        <x:v>The Embassy 2</x:v>
      </x:c>
      <x:c r="F54" s="27" t="str">
        <x:v>B2</x:v>
      </x:c>
      <x:c r="G54" s="27" t="str">
        <x:v>core-2</x:v>
      </x:c>
      <x:c r="H54" s="27" t="str">
        <x:v>extend an olive branch</x:v>
      </x:c>
      <x:c r="I54" s="28" t="str"/>
      <x:c r="J54" s="27" t="str">
        <x:v>idiom</x:v>
      </x:c>
      <x:c r="K54" s="28" t="str"/>
      <x:c r="L54" s="27" t="str">
        <x:v>make a peace offering; try to end a disagreement</x:v>
      </x:c>
      <x:c r="M54" s="28" t="str"/>
      <x:c r="N54" s="27" t="str"/>
      <x:c r="O54" s="28" t="str"/>
      <x:c r="P54" s="27" t="str">
        <x:v>The ambassador extended an olive branch by inviting the foreign minister to a ceremony at the embassy.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embassy-2-usage-scene-1</x:v>
      </x:c>
      <x:c r="X54" s="28" t="str">
        <x:v>Text only</x:v>
      </x:c>
      <x:c r="Y54" s="28" t="str"/>
      <x:c r="Z54" s="28" t="str"/>
      <x:c r="AA54" s="28" t="str">
        <x:v>0 - automated draft assignment</x:v>
      </x:c>
      <x:c r="AB54" s="28" t="str">
        <x:v>Changes required</x:v>
      </x:c>
      <x:c r="AC54" s="28" t="str"/>
      <x:c r="AD54" s="28" t="str"/>
    </x:row>
    <x:row r="55">
      <x:c r="A55" s="27" t="str">
        <x:v>embassy-2-optional-1</x:v>
      </x:c>
      <x:c r="B55" s="27" t="str">
        <x:v>embassy-2</x:v>
      </x:c>
      <x:c r="C55" s="27" t="n">
        <x:v>769</x:v>
      </x:c>
      <x:c r="D55" s="27" t="str">
        <x:v>The Embassy</x:v>
      </x:c>
      <x:c r="E55" s="27" t="str">
        <x:v>The Embassy 2</x:v>
      </x:c>
      <x:c r="F55" s="27" t="str">
        <x:v>B2</x:v>
      </x:c>
      <x:c r="G55" s="27" t="str">
        <x:v>optional-1</x:v>
      </x:c>
      <x:c r="H55" s="27" t="str">
        <x:v>on foreign soil</x:v>
      </x:c>
      <x:c r="I55" s="28" t="str"/>
      <x:c r="J55" s="27" t="str">
        <x:v>idiom</x:v>
      </x:c>
      <x:c r="K55" s="28" t="str"/>
      <x:c r="L55" s="27" t="str">
        <x:v>in another country</x:v>
      </x:c>
      <x:c r="M55" s="28" t="str"/>
      <x:c r="N55" s="27" t="str"/>
      <x:c r="O55" s="28" t="str"/>
      <x:c r="P55" s="27" t="str">
        <x:v>The embassy is your government's representative on foreign soil — it's where you go when you need help abroad.</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embassy-2-usage-scene-1</x:v>
      </x:c>
      <x:c r="X55" s="28" t="str">
        <x:v>Text only</x:v>
      </x:c>
      <x:c r="Y55" s="28" t="str"/>
      <x:c r="Z55" s="28" t="str"/>
      <x:c r="AA55" s="28" t="str">
        <x:v>0 - automated draft assignment</x:v>
      </x:c>
      <x:c r="AB55" s="28" t="str">
        <x:v>Changes required</x:v>
      </x:c>
      <x:c r="AC55" s="28" t="str"/>
      <x:c r="AD55" s="28" t="str"/>
    </x:row>
    <x:row r="56">
      <x:c r="A56" s="27" t="str">
        <x:v>embassy-3-core-1</x:v>
      </x:c>
      <x:c r="B56" s="27" t="str">
        <x:v>embassy-3</x:v>
      </x:c>
      <x:c r="C56" s="27" t="n">
        <x:v>770</x:v>
      </x:c>
      <x:c r="D56" s="27" t="str">
        <x:v>The Embassy</x:v>
      </x:c>
      <x:c r="E56" s="27" t="str">
        <x:v>The Embassy 3</x:v>
      </x:c>
      <x:c r="F56" s="27" t="str">
        <x:v>B2</x:v>
      </x:c>
      <x:c r="G56" s="27" t="str">
        <x:v>core-1</x:v>
      </x:c>
      <x:c r="H56" s="27" t="str">
        <x:v>break diplomatic ties</x:v>
      </x:c>
      <x:c r="I56" s="28" t="str"/>
      <x:c r="J56" s="27" t="str">
        <x:v>idiom</x:v>
      </x:c>
      <x:c r="K56" s="28" t="str"/>
      <x:c r="L56" s="27" t="str">
        <x:v>end a formal relationship between countries</x:v>
      </x:c>
      <x:c r="M56" s="28" t="str"/>
      <x:c r="N56" s="27" t="str"/>
      <x:c r="O56" s="28" t="str"/>
      <x:c r="P56" s="27" t="str">
        <x:v>When a country breaks diplomatic ties, it closes its embassy and withdraws the ambassador.</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embassy-3-usage-scene-3</x:v>
      </x:c>
      <x:c r="X56" s="28" t="str">
        <x:v>Text only</x:v>
      </x:c>
      <x:c r="Y56" s="28" t="str"/>
      <x:c r="Z56" s="28" t="str"/>
      <x:c r="AA56" s="28" t="str">
        <x:v>0 - automated draft assignment</x:v>
      </x:c>
      <x:c r="AB56" s="28" t="str">
        <x:v>Changes required</x:v>
      </x:c>
      <x:c r="AC56" s="28" t="str"/>
      <x:c r="AD56" s="28" t="str"/>
    </x:row>
    <x:row r="57">
      <x:c r="A57" s="27" t="str">
        <x:v>embassy-3-core-2</x:v>
      </x:c>
      <x:c r="B57" s="27" t="str">
        <x:v>embassy-3</x:v>
      </x:c>
      <x:c r="C57" s="27" t="n">
        <x:v>770</x:v>
      </x:c>
      <x:c r="D57" s="27" t="str">
        <x:v>The Embassy</x:v>
      </x:c>
      <x:c r="E57" s="27" t="str">
        <x:v>The Embassy 3</x:v>
      </x:c>
      <x:c r="F57" s="27" t="str">
        <x:v>B2</x:v>
      </x:c>
      <x:c r="G57" s="27" t="str">
        <x:v>core-2</x:v>
      </x:c>
      <x:c r="H57" s="27" t="str">
        <x:v>extend an olive branch</x:v>
      </x:c>
      <x:c r="I57" s="28" t="str"/>
      <x:c r="J57" s="27" t="str">
        <x:v>idiom</x:v>
      </x:c>
      <x:c r="K57" s="28" t="str"/>
      <x:c r="L57" s="27" t="str">
        <x:v>make a peace offering; try to end a disagreement</x:v>
      </x:c>
      <x:c r="M57" s="28" t="str"/>
      <x:c r="N57" s="27" t="str"/>
      <x:c r="O57" s="28" t="str"/>
      <x:c r="P57" s="27" t="str">
        <x:v>The ambassador extended an olive branch by inviting the foreign minister to a ceremony at the embassy.</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embassy-3-usage-scene-3</x:v>
      </x:c>
      <x:c r="X57" s="28" t="str">
        <x:v>Text only</x:v>
      </x:c>
      <x:c r="Y57" s="28" t="str"/>
      <x:c r="Z57" s="28" t="str"/>
      <x:c r="AA57" s="28" t="str">
        <x:v>0 - automated draft assignment</x:v>
      </x:c>
      <x:c r="AB57" s="28" t="str">
        <x:v>Changes required</x:v>
      </x:c>
      <x:c r="AC57" s="28" t="str"/>
      <x:c r="AD57" s="28" t="str"/>
    </x:row>
    <x:row r="58">
      <x:c r="A58" s="27" t="str">
        <x:v>embassy-3-optional-1</x:v>
      </x:c>
      <x:c r="B58" s="27" t="str">
        <x:v>embassy-3</x:v>
      </x:c>
      <x:c r="C58" s="27" t="n">
        <x:v>770</x:v>
      </x:c>
      <x:c r="D58" s="27" t="str">
        <x:v>The Embassy</x:v>
      </x:c>
      <x:c r="E58" s="27" t="str">
        <x:v>The Embassy 3</x:v>
      </x:c>
      <x:c r="F58" s="27" t="str">
        <x:v>B2</x:v>
      </x:c>
      <x:c r="G58" s="27" t="str">
        <x:v>optional-1</x:v>
      </x:c>
      <x:c r="H58" s="27" t="str">
        <x:v>cut through red tape</x:v>
      </x:c>
      <x:c r="I58" s="28" t="str"/>
      <x:c r="J58" s="27" t="str">
        <x:v>idiom</x:v>
      </x:c>
      <x:c r="K58" s="28" t="str"/>
      <x:c r="L58" s="27" t="str">
        <x:v>overcome unnecessary bureaucracy or official rules</x:v>
      </x:c>
      <x:c r="M58" s="28" t="str"/>
      <x:c r="N58" s="27" t="str"/>
      <x:c r="O58" s="28" t="str"/>
      <x:c r="P58" s="27" t="str">
        <x:v>The consul helped the family cut through the red tape — their visa application was processed in days instead of weeks.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embassy-3-usage-scene-3</x:v>
      </x:c>
      <x:c r="X58" s="28" t="str">
        <x:v>Text only</x:v>
      </x:c>
      <x:c r="Y58" s="28" t="str"/>
      <x:c r="Z58" s="28" t="str"/>
      <x:c r="AA58" s="28" t="str">
        <x:v>0 - automated draft assignment</x:v>
      </x:c>
      <x:c r="AB58" s="28" t="str">
        <x:v>Changes required</x:v>
      </x:c>
      <x:c r="AC58" s="28" t="str"/>
      <x:c r="AD58" s="28" t="str"/>
    </x:row>
    <x:row r="59">
      <x:c r="A59" s="27" t="str">
        <x:v>embassy-4-core-1</x:v>
      </x:c>
      <x:c r="B59" s="27" t="str">
        <x:v>embassy-4</x:v>
      </x:c>
      <x:c r="C59" s="27" t="n">
        <x:v>771</x:v>
      </x:c>
      <x:c r="D59" s="27" t="str">
        <x:v>The Embassy</x:v>
      </x:c>
      <x:c r="E59" s="27" t="str">
        <x:v>The Embassy 4</x:v>
      </x:c>
      <x:c r="F59" s="27" t="str">
        <x:v>B2</x:v>
      </x:c>
      <x:c r="G59" s="27" t="str">
        <x:v>core-1</x:v>
      </x:c>
      <x:c r="H59" s="27" t="str">
        <x:v>on foreign soil</x:v>
      </x:c>
      <x:c r="I59" s="28" t="str"/>
      <x:c r="J59" s="27" t="str">
        <x:v>idiom</x:v>
      </x:c>
      <x:c r="K59" s="28" t="str"/>
      <x:c r="L59" s="27" t="str">
        <x:v>in another country</x:v>
      </x:c>
      <x:c r="M59" s="28" t="str"/>
      <x:c r="N59" s="27" t="str"/>
      <x:c r="O59" s="28" t="str"/>
      <x:c r="P59" s="27" t="str">
        <x:v>The embassy is your government's representative on foreign soil — it's where you go when you need help abroad.</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embassy-4-usage-scene-1</x:v>
      </x:c>
      <x:c r="X59" s="28" t="str">
        <x:v>Text only</x:v>
      </x:c>
      <x:c r="Y59" s="28" t="str"/>
      <x:c r="Z59" s="28" t="str"/>
      <x:c r="AA59" s="28" t="str">
        <x:v>0 - automated draft assignment</x:v>
      </x:c>
      <x:c r="AB59" s="28" t="str">
        <x:v>Changes required</x:v>
      </x:c>
      <x:c r="AC59" s="28" t="str"/>
      <x:c r="AD59" s="28" t="str"/>
    </x:row>
    <x:row r="60">
      <x:c r="A60" s="27" t="str">
        <x:v>embassy-4-core-2</x:v>
      </x:c>
      <x:c r="B60" s="27" t="str">
        <x:v>embassy-4</x:v>
      </x:c>
      <x:c r="C60" s="27" t="n">
        <x:v>771</x:v>
      </x:c>
      <x:c r="D60" s="27" t="str">
        <x:v>The Embassy</x:v>
      </x:c>
      <x:c r="E60" s="27" t="str">
        <x:v>The Embassy 4</x:v>
      </x:c>
      <x:c r="F60" s="27" t="str">
        <x:v>B2</x:v>
      </x:c>
      <x:c r="G60" s="27" t="str">
        <x:v>core-2</x:v>
      </x:c>
      <x:c r="H60" s="27" t="str">
        <x:v>play your cards right</x:v>
      </x:c>
      <x:c r="I60" s="28" t="str"/>
      <x:c r="J60" s="27" t="str">
        <x:v>idiom</x:v>
      </x:c>
      <x:c r="K60" s="28" t="str"/>
      <x:c r="L60" s="27" t="str">
        <x:v>act cleverly to get what you want</x:v>
      </x:c>
      <x:c r="M60" s="28" t="str"/>
      <x:c r="N60" s="27" t="str"/>
      <x:c r="O60" s="28" t="str"/>
      <x:c r="P60" s="27" t="str">
        <x:v>If you play your cards right with the application form, the consul may approve your visa faster.</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embassy-4-usage-scene-1</x:v>
      </x:c>
      <x:c r="X60" s="28" t="str">
        <x:v>Text only</x:v>
      </x:c>
      <x:c r="Y60" s="28" t="str"/>
      <x:c r="Z60" s="28" t="str"/>
      <x:c r="AA60" s="28" t="str">
        <x:v>0 - automated draft assignment</x:v>
      </x:c>
      <x:c r="AB60" s="28" t="str">
        <x:v>Changes required</x:v>
      </x:c>
      <x:c r="AC60" s="28" t="str"/>
      <x:c r="AD60" s="28" t="str"/>
    </x:row>
    <x:row r="61">
      <x:c r="A61" s="27" t="str">
        <x:v>embassy-4-optional-1</x:v>
      </x:c>
      <x:c r="B61" s="27" t="str">
        <x:v>embassy-4</x:v>
      </x:c>
      <x:c r="C61" s="27" t="n">
        <x:v>771</x:v>
      </x:c>
      <x:c r="D61" s="27" t="str">
        <x:v>The Embassy</x:v>
      </x:c>
      <x:c r="E61" s="27" t="str">
        <x:v>The Embassy 4</x:v>
      </x:c>
      <x:c r="F61" s="27" t="str">
        <x:v>B2</x:v>
      </x:c>
      <x:c r="G61" s="27" t="str">
        <x:v>optional-1</x:v>
      </x:c>
      <x:c r="H61" s="27" t="str">
        <x:v>break diplomatic ties</x:v>
      </x:c>
      <x:c r="I61" s="28" t="str"/>
      <x:c r="J61" s="27" t="str">
        <x:v>idiom</x:v>
      </x:c>
      <x:c r="K61" s="28" t="str"/>
      <x:c r="L61" s="27" t="str">
        <x:v>end a formal relationship between countries</x:v>
      </x:c>
      <x:c r="M61" s="28" t="str"/>
      <x:c r="N61" s="27" t="str"/>
      <x:c r="O61" s="28" t="str"/>
      <x:c r="P61" s="27" t="str">
        <x:v>When a country breaks diplomatic ties, it closes its embassy and withdraws the ambassador.</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embassy-4-usage-scene-1</x:v>
      </x:c>
      <x:c r="X61" s="28" t="str">
        <x:v>Text only</x:v>
      </x:c>
      <x:c r="Y61" s="28" t="str"/>
      <x:c r="Z61" s="28" t="str"/>
      <x:c r="AA61" s="28" t="str">
        <x:v>0 - automated draft assignment</x:v>
      </x:c>
      <x:c r="AB61" s="28" t="str">
        <x:v>Changes required</x:v>
      </x:c>
      <x:c r="AC61" s="28" t="str"/>
      <x:c r="AD61" s="28" t="str"/>
    </x:row>
    <x:row r="62">
      <x:c r="A62" s="27" t="str">
        <x:v>embassy-5-core-1</x:v>
      </x:c>
      <x:c r="B62" s="27" t="str">
        <x:v>embassy-5</x:v>
      </x:c>
      <x:c r="C62" s="27" t="n">
        <x:v>772</x:v>
      </x:c>
      <x:c r="D62" s="27" t="str">
        <x:v>The Embassy</x:v>
      </x:c>
      <x:c r="E62" s="27" t="str">
        <x:v>The Embassy 5</x:v>
      </x:c>
      <x:c r="F62" s="27" t="str">
        <x:v>B2</x:v>
      </x:c>
      <x:c r="G62" s="27" t="str">
        <x:v>core-1</x:v>
      </x:c>
      <x:c r="H62" s="27" t="str">
        <x:v>behind closed doors</x:v>
      </x:c>
      <x:c r="I62" s="28" t="str"/>
      <x:c r="J62" s="27" t="str">
        <x:v>idiom</x:v>
      </x:c>
      <x:c r="K62" s="28" t="str"/>
      <x:c r="L62" s="27" t="str">
        <x:v>in private; secretly</x:v>
      </x:c>
      <x:c r="M62" s="28" t="str"/>
      <x:c r="N62" s="27" t="str"/>
      <x:c r="O62" s="28" t="str"/>
      <x:c r="P62" s="27" t="str">
        <x:v>The treaty negotiation took place behind closed doors in the embassy's conference room.</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embassy-5-usage-scene-3</x:v>
      </x:c>
      <x:c r="X62" s="28" t="str">
        <x:v>Text only</x:v>
      </x:c>
      <x:c r="Y62" s="28" t="str"/>
      <x:c r="Z62" s="28" t="str"/>
      <x:c r="AA62" s="28" t="str">
        <x:v>0 - automated draft assignment</x:v>
      </x:c>
      <x:c r="AB62" s="28" t="str">
        <x:v>Changes required</x:v>
      </x:c>
      <x:c r="AC62" s="28" t="str"/>
      <x:c r="AD62" s="28" t="str"/>
    </x:row>
    <x:row r="63">
      <x:c r="A63" s="27" t="str">
        <x:v>embassy-5-core-2</x:v>
      </x:c>
      <x:c r="B63" s="27" t="str">
        <x:v>embassy-5</x:v>
      </x:c>
      <x:c r="C63" s="27" t="n">
        <x:v>772</x:v>
      </x:c>
      <x:c r="D63" s="27" t="str">
        <x:v>The Embassy</x:v>
      </x:c>
      <x:c r="E63" s="27" t="str">
        <x:v>The Embassy 5</x:v>
      </x:c>
      <x:c r="F63" s="27" t="str">
        <x:v>B2</x:v>
      </x:c>
      <x:c r="G63" s="27" t="str">
        <x:v>core-2</x:v>
      </x:c>
      <x:c r="H63" s="27" t="str">
        <x:v>extend an olive branch</x:v>
      </x:c>
      <x:c r="I63" s="28" t="str"/>
      <x:c r="J63" s="27" t="str">
        <x:v>idiom</x:v>
      </x:c>
      <x:c r="K63" s="28" t="str"/>
      <x:c r="L63" s="27" t="str">
        <x:v>make a peace offering; try to end a disagreement</x:v>
      </x:c>
      <x:c r="M63" s="28" t="str"/>
      <x:c r="N63" s="27" t="str"/>
      <x:c r="O63" s="28" t="str"/>
      <x:c r="P63" s="27" t="str">
        <x:v>The ambassador extended an olive branch by inviting the foreign minister to a ceremony at the embassy.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embassy-5-usage-scene-3</x:v>
      </x:c>
      <x:c r="X63" s="28" t="str">
        <x:v>Text only</x:v>
      </x:c>
      <x:c r="Y63" s="28" t="str"/>
      <x:c r="Z63" s="28" t="str"/>
      <x:c r="AA63" s="28" t="str">
        <x:v>0 - automated draft assignment</x:v>
      </x:c>
      <x:c r="AB63" s="28" t="str">
        <x:v>Changes required</x:v>
      </x:c>
      <x:c r="AC63" s="28" t="str"/>
      <x:c r="AD63" s="28" t="str"/>
    </x:row>
    <x:row r="64">
      <x:c r="A64" s="27" t="str">
        <x:v>embassy-5-optional-1</x:v>
      </x:c>
      <x:c r="B64" s="27" t="str">
        <x:v>embassy-5</x:v>
      </x:c>
      <x:c r="C64" s="27" t="n">
        <x:v>772</x:v>
      </x:c>
      <x:c r="D64" s="27" t="str">
        <x:v>The Embassy</x:v>
      </x:c>
      <x:c r="E64" s="27" t="str">
        <x:v>The Embassy 5</x:v>
      </x:c>
      <x:c r="F64" s="27" t="str">
        <x:v>B2</x:v>
      </x:c>
      <x:c r="G64" s="27" t="str">
        <x:v>optional-1</x:v>
      </x:c>
      <x:c r="H64" s="27" t="str">
        <x:v>play your cards right</x:v>
      </x:c>
      <x:c r="I64" s="28" t="str"/>
      <x:c r="J64" s="27" t="str">
        <x:v>idiom</x:v>
      </x:c>
      <x:c r="K64" s="28" t="str"/>
      <x:c r="L64" s="27" t="str">
        <x:v>act cleverly to get what you want</x:v>
      </x:c>
      <x:c r="M64" s="28" t="str"/>
      <x:c r="N64" s="27" t="str"/>
      <x:c r="O64" s="28" t="str"/>
      <x:c r="P64" s="27" t="str">
        <x:v>If you play your cards right with the application form, the consul may approve your visa faster.</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embassy-5-usage-scene-1</x:v>
      </x:c>
      <x:c r="X64" s="28" t="str">
        <x:v>Text only</x:v>
      </x:c>
      <x:c r="Y64" s="28" t="str"/>
      <x:c r="Z64" s="28" t="str"/>
      <x:c r="AA64" s="28" t="str">
        <x:v>0 - automated draft assignment</x:v>
      </x:c>
      <x:c r="AB64" s="28" t="str">
        <x:v>Changes required</x:v>
      </x:c>
      <x:c r="AC64" s="28" t="str"/>
      <x:c r="AD64" s="28" t="str"/>
    </x:row>
  </x:sheetData>
  <x:dataValidations count="1">
    <x:dataValidation type="list" sqref="AB2:AB64">
      <x:formula1>"Needs review,Draft,Approved,Rejected"</x:formula1>
    </x:dataValidation>
  </x:dataValidations>
  <x:pageMargins left="0.7" right="0.7" top="0.75" bottom="0.75" header="0.3" footer="0.3"/>
  <x:tableParts count="1">
    <x:tablePart xmlns:r="http://schemas.openxmlformats.org/officeDocument/2006/relationships" r:id="R0cfbcb47010242ce"/>
  </x:tableParts>
</x:worksheet>
</file>