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52e90a3f794cd6" /></Relationships>
</file>

<file path=xl/workbook.xml><?xml version="1.0" encoding="utf-8"?>
<x:workbook xmlns:x="http://schemas.openxmlformats.org/spreadsheetml/2006/main">
  <x:sheets>
    <x:sheet xmlns:r="http://schemas.openxmlformats.org/officeDocument/2006/relationships" name="Instructions" sheetId="1" r:id="R57ad627b78134b77"/>
    <x:sheet xmlns:r="http://schemas.openxmlformats.org/officeDocument/2006/relationships" name="Lessons" sheetId="2" r:id="Rdb5f6f89605b4824"/>
    <x:sheet xmlns:r="http://schemas.openxmlformats.org/officeDocument/2006/relationships" name="Words" sheetId="3" r:id="Rca11f630a2a44539"/>
    <x:sheet xmlns:r="http://schemas.openxmlformats.org/officeDocument/2006/relationships" name="Scenes" sheetId="4" r:id="R5bf6a07ff4094dd4"/>
    <x:sheet xmlns:r="http://schemas.openxmlformats.org/officeDocument/2006/relationships" name="Phrases" sheetId="5" r:id="R230133ec1299441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2b2043083c4713" /><Relationship Type="http://schemas.openxmlformats.org/officeDocument/2006/relationships/theme" Target="/xl/theme/theme1.xml" Id="Rea5ee012c38447c7" /><Relationship Type="http://schemas.openxmlformats.org/officeDocument/2006/relationships/sharedStrings" Target="/xl/sharedStrings.xml" Id="R9e068b83a5f144c0" /><Relationship Type="http://schemas.openxmlformats.org/officeDocument/2006/relationships/worksheet" Target="/xl/worksheets/sheet1.xml" Id="R57ad627b78134b77" /><Relationship Type="http://schemas.openxmlformats.org/officeDocument/2006/relationships/worksheet" Target="/xl/worksheets/sheet2.xml" Id="Rdb5f6f89605b4824" /><Relationship Type="http://schemas.openxmlformats.org/officeDocument/2006/relationships/worksheet" Target="/xl/worksheets/sheet3.xml" Id="Rca11f630a2a44539" /><Relationship Type="http://schemas.openxmlformats.org/officeDocument/2006/relationships/worksheet" Target="/xl/worksheets/sheet4.xml" Id="R5bf6a07ff4094dd4" /><Relationship Type="http://schemas.openxmlformats.org/officeDocument/2006/relationships/worksheet" Target="/xl/worksheets/sheet5.xml" Id="R230133ec12994414" /></Relationships>
</file>

<file path=xl/tables/table1.xml><?xml version="1.0" encoding="utf-8"?>
<x:table xmlns:x="http://schemas.openxmlformats.org/spreadsheetml/2006/main" id="1" name="LessonsTable" displayName="LessonsTable" ref="A1:X25"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16"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8"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3"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d0ef2ac5794f96" /></Relationships>
</file>

<file path=xl/worksheets/_rels/sheet3.xml.rels>&#65279;<?xml version="1.0" encoding="utf-8"?><Relationships xmlns="http://schemas.openxmlformats.org/package/2006/relationships"><Relationship Type="http://schemas.openxmlformats.org/officeDocument/2006/relationships/table" Target="/xl/tables/table2.xml" Id="Rebda2d748fb64dc3" /></Relationships>
</file>

<file path=xl/worksheets/_rels/sheet4.xml.rels>&#65279;<?xml version="1.0" encoding="utf-8"?><Relationships xmlns="http://schemas.openxmlformats.org/package/2006/relationships"><Relationship Type="http://schemas.openxmlformats.org/officeDocument/2006/relationships/table" Target="/xl/tables/table3.xml" Id="R6ffa2143432142e0" /></Relationships>
</file>

<file path=xl/worksheets/_rels/sheet5.xml.rels>&#65279;<?xml version="1.0" encoding="utf-8"?><Relationships xmlns="http://schemas.openxmlformats.org/package/2006/relationships"><Relationship Type="http://schemas.openxmlformats.org/officeDocument/2006/relationships/table" Target="/xl/tables/table4.xml" Id="Rff2e4850842441d6"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36</x:v>
      </x:c>
    </x:row>
    <x:row r="4" ht="15" hidden="0" customHeight="1">
      <x:c r="B4" s="5" t="str">
        <x:v>Coverage</x:v>
      </x:c>
      <x:c r="C4" s="6" t="str">
        <x:v>24 lessons; global order 793-816 (The Space Station, The Law Firm, The Courtroom Trial...)</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space-station-1</x:v>
      </x:c>
      <x:c r="B2" s="27" t="n">
        <x:v>793</x:v>
      </x:c>
      <x:c r="C2" s="27" t="str">
        <x:v>space-station</x:v>
      </x:c>
      <x:c r="D2" s="27" t="str">
        <x:v>The Space Station</x:v>
      </x:c>
      <x:c r="E2" s="27" t="n">
        <x:v>179</x:v>
      </x:c>
      <x:c r="F2" s="27" t="str">
        <x:v>The Space Station 1</x:v>
      </x:c>
      <x:c r="G2" s="27" t="n">
        <x:v>1</x:v>
      </x:c>
      <x:c r="H2" s="27" t="str">
        <x:v>B2</x:v>
      </x:c>
      <x:c r="I2" s="27" t="str">
        <x:v>B2 Fluency &amp; Work</x:v>
      </x:c>
      <x:c r="J2" s="27" t="str">
        <x:v>Use the vocabulary from The Space Station to understand and communicate in a realistic B2-appropriate context.</x:v>
      </x:c>
      <x:c r="K2" s="28" t="str"/>
      <x:c r="L2" s="27" t="str">
        <x:v>I can use the space station vocabulary to discuss choices, consequences, and more precise meanings.</x:v>
      </x:c>
      <x:c r="M2" s="28" t="str"/>
      <x:c r="N2" s="27" t="str">
        <x:v>report excerpt</x:v>
      </x:c>
      <x:c r="O2" s="28" t="str"/>
      <x:c r="P2" s="27" t="str">
        <x:v>The Space Station: Report Excerpt</x:v>
      </x:c>
      <x:c r="Q2" s="28" t="str"/>
      <x:c r="R2" s="27" t="str">
        <x:v>A realistic case involving the space station shows how precise vocabulary can influence choices, explanations, and outcomes. During the visit, the patient and medical team deal with module, airlock, solar array, and docking port. Each term belongs to a different part of the care process. During the visit, the patient and medical team deal with cupola, truss, radiator panel, and antenna. Each term belongs to a different part of the care process. During the visit, the patient and medical team deal with hatch, window, spacesuit, and helmet. Each term belongs to a different part of the care process. During the visit, the patient and medical team deal with gloves, boots, and tether. Each term belongs to a different part of the care process. The text highlights relationships between terms, consequences, and more precise choices.</x:v>
      </x:c>
      <x:c r="S2" s="28" t="str"/>
      <x:c r="T2" s="28" t="str"/>
      <x:c r="U2" s="28" t="str"/>
      <x:c r="V2" s="28" t="str">
        <x:v>Needs review</x:v>
      </x:c>
      <x:c r="W2" s="28" t="str"/>
      <x:c r="X2" s="28" t="str"/>
    </x:row>
    <x:row r="3">
      <x:c r="A3" s="27" t="str">
        <x:v>space-station-2</x:v>
      </x:c>
      <x:c r="B3" s="27" t="n">
        <x:v>794</x:v>
      </x:c>
      <x:c r="C3" s="27" t="str">
        <x:v>space-station</x:v>
      </x:c>
      <x:c r="D3" s="27" t="str">
        <x:v>The Space Station</x:v>
      </x:c>
      <x:c r="E3" s="27" t="n">
        <x:v>179</x:v>
      </x:c>
      <x:c r="F3" s="27" t="str">
        <x:v>The Space Station 2</x:v>
      </x:c>
      <x:c r="G3" s="27" t="n">
        <x:v>2</x:v>
      </x:c>
      <x:c r="H3" s="27" t="str">
        <x:v>B2</x:v>
      </x:c>
      <x:c r="I3" s="27" t="str">
        <x:v>B2 Fluency &amp; Work</x:v>
      </x:c>
      <x:c r="J3" s="27" t="str">
        <x:v>Use the vocabulary from The Space Station to understand and communicate in a realistic B2-appropriate context.</x:v>
      </x:c>
      <x:c r="K3" s="28" t="str"/>
      <x:c r="L3" s="27" t="str">
        <x:v>I can use the space station vocabulary to discuss choices, consequences, and more precise meanings.</x:v>
      </x:c>
      <x:c r="M3" s="28" t="str"/>
      <x:c r="N3" s="27" t="str">
        <x:v>case note</x:v>
      </x:c>
      <x:c r="O3" s="28" t="str"/>
      <x:c r="P3" s="27" t="str">
        <x:v>The Space Station: Case Note</x:v>
      </x:c>
      <x:c r="Q3" s="28" t="str"/>
      <x:c r="R3" s="27" t="str">
        <x:v>A realistic case involving the space station shows how precise vocabulary can influence choices, explanations, and outcomes. During the visit, the patient and medical team deal with jet pack, tool belt, visor, and oxygen tank. Each term belongs to a different part of the care process. During the visit, the patient and medical team deal with communication headset, sleeping pod, galley, and exercise machine. Each term belongs to a different part of the care process. During the visit, the patient and medical team deal with toilet, shower bag, velcro strip, and laptop. Each term belongs to a different part of the care process. During the visit, the patient and medical team deal with book, photo, and personal locker. Each term belongs to a different part of the care process. The text highlights relationships between terms, consequences, and more precise choices.</x:v>
      </x:c>
      <x:c r="S3" s="28" t="str"/>
      <x:c r="T3" s="28" t="str"/>
      <x:c r="U3" s="28" t="str"/>
      <x:c r="V3" s="28" t="str">
        <x:v>Needs review</x:v>
      </x:c>
      <x:c r="W3" s="28" t="str"/>
      <x:c r="X3" s="28" t="str"/>
    </x:row>
    <x:row r="4">
      <x:c r="A4" s="27" t="str">
        <x:v>space-station-3</x:v>
      </x:c>
      <x:c r="B4" s="27" t="n">
        <x:v>795</x:v>
      </x:c>
      <x:c r="C4" s="27" t="str">
        <x:v>space-station</x:v>
      </x:c>
      <x:c r="D4" s="27" t="str">
        <x:v>The Space Station</x:v>
      </x:c>
      <x:c r="E4" s="27" t="n">
        <x:v>179</x:v>
      </x:c>
      <x:c r="F4" s="27" t="str">
        <x:v>The Space Station 3</x:v>
      </x:c>
      <x:c r="G4" s="27" t="n">
        <x:v>3</x:v>
      </x:c>
      <x:c r="H4" s="27" t="str">
        <x:v>B2</x:v>
      </x:c>
      <x:c r="I4" s="27" t="str">
        <x:v>B2 Fluency &amp; Work</x:v>
      </x:c>
      <x:c r="J4" s="27" t="str">
        <x:v>Use the vocabulary from The Space Station to understand and communicate in a realistic B2-appropriate context.</x:v>
      </x:c>
      <x:c r="K4" s="28" t="str"/>
      <x:c r="L4" s="27" t="str">
        <x:v>I can use the space station vocabulary to discuss choices, consequences, and more precise meanings.</x:v>
      </x:c>
      <x:c r="M4" s="28" t="str"/>
      <x:c r="N4" s="27" t="str">
        <x:v>review</x:v>
      </x:c>
      <x:c r="O4" s="28" t="str"/>
      <x:c r="P4" s="27" t="str">
        <x:v>The Space Station: Review</x:v>
      </x:c>
      <x:c r="Q4" s="28" t="str"/>
      <x:c r="R4" s="27" t="str">
        <x:v>A realistic case involving the space station shows how precise vocabulary can influence choices, explanations, and outcomes. During the visit, the patient and medical team deal with microscope, centrifuge, glove box, and plant growth chamber. Each term belongs to a different part of the care process. During the visit, the patient and medical team deal with water recycler, air filter, spectrometer, and sample container. Each term belongs to a different part of the care process. During the visit, the patient and medical team deal with data logger, experiment rack, control panel, and monitor. Each term belongs to a different part of the care process. During the visit, the patient and medical team deal with keyboard, joystick, and radio. Each term belongs to a different part of the care process. The text highlights relationships between terms, consequences, and more precise choices.</x:v>
      </x:c>
      <x:c r="S4" s="28" t="str"/>
      <x:c r="T4" s="28" t="str"/>
      <x:c r="U4" s="28" t="str"/>
      <x:c r="V4" s="28" t="str">
        <x:v>Needs review</x:v>
      </x:c>
      <x:c r="W4" s="28" t="str"/>
      <x:c r="X4" s="28" t="str"/>
    </x:row>
    <x:row r="5">
      <x:c r="A5" s="27" t="str">
        <x:v>space-station-4</x:v>
      </x:c>
      <x:c r="B5" s="27" t="n">
        <x:v>796</x:v>
      </x:c>
      <x:c r="C5" s="27" t="str">
        <x:v>space-station</x:v>
      </x:c>
      <x:c r="D5" s="27" t="str">
        <x:v>The Space Station</x:v>
      </x:c>
      <x:c r="E5" s="27" t="n">
        <x:v>179</x:v>
      </x:c>
      <x:c r="F5" s="27" t="str">
        <x:v>The Space Station 4</x:v>
      </x:c>
      <x:c r="G5" s="27" t="n">
        <x:v>4</x:v>
      </x:c>
      <x:c r="H5" s="27" t="str">
        <x:v>B2</x:v>
      </x:c>
      <x:c r="I5" s="27" t="str">
        <x:v>B2 Fluency &amp; Work</x:v>
      </x:c>
      <x:c r="J5" s="27" t="str">
        <x:v>Use the vocabulary from The Space Station to understand and communicate in a realistic B2-appropriate context.</x:v>
      </x:c>
      <x:c r="K5" s="28" t="str"/>
      <x:c r="L5" s="27" t="str">
        <x:v>I can use the space station vocabulary to discuss choices, consequences, and more precise meanings.</x:v>
      </x:c>
      <x:c r="M5" s="28" t="str"/>
      <x:c r="N5" s="27" t="str">
        <x:v>opinion paragraph</x:v>
      </x:c>
      <x:c r="O5" s="28" t="str"/>
      <x:c r="P5" s="27" t="str">
        <x:v>The Space Station: Opinion Paragraph</x:v>
      </x:c>
      <x:c r="Q5" s="28" t="str"/>
      <x:c r="R5" s="27" t="str">
        <x:v>A realistic case involving the space station shows how precise vocabulary can influence choices, explanations, and outcomes. During the visit, the patient and medical team deal with clock, map display, camera, and alarm. Each term belongs to a different part of the care process. During the visit, the patient and medical team deal with checklist, earth view, stars, and moon. Each term belongs to a different part of the care process. During the visit, the patient and medical team deal with sun, satellite, space debris, and cargo ship. Each term belongs to a different part of the care process. During the visit, the patient and medical team deal with robotic arm, solar flare, and aurora. Each term belongs to a different part of the care process. The text highlights relationships between terms, consequences, and more precise choices.</x:v>
      </x:c>
      <x:c r="S5" s="28" t="str"/>
      <x:c r="T5" s="28" t="str"/>
      <x:c r="U5" s="28" t="str"/>
      <x:c r="V5" s="28" t="str">
        <x:v>Needs review</x:v>
      </x:c>
      <x:c r="W5" s="28" t="str"/>
      <x:c r="X5" s="28" t="str"/>
    </x:row>
    <x:row r="6">
      <x:c r="A6" s="27" t="str">
        <x:v>space-station-5</x:v>
      </x:c>
      <x:c r="B6" s="27" t="n">
        <x:v>797</x:v>
      </x:c>
      <x:c r="C6" s="27" t="str">
        <x:v>space-station</x:v>
      </x:c>
      <x:c r="D6" s="27" t="str">
        <x:v>The Space Station</x:v>
      </x:c>
      <x:c r="E6" s="27" t="n">
        <x:v>179</x:v>
      </x:c>
      <x:c r="F6" s="27" t="str">
        <x:v>The Space Station 5</x:v>
      </x:c>
      <x:c r="G6" s="27" t="n">
        <x:v>5</x:v>
      </x:c>
      <x:c r="H6" s="27" t="str">
        <x:v>B2</x:v>
      </x:c>
      <x:c r="I6" s="27" t="str">
        <x:v>B2 Fluency &amp; Work</x:v>
      </x:c>
      <x:c r="J6" s="27" t="str">
        <x:v>Use the vocabulary from The Space Station to understand and communicate in a realistic B2-appropriate context.</x:v>
      </x:c>
      <x:c r="K6" s="28" t="str"/>
      <x:c r="L6" s="27" t="str">
        <x:v>I can use the space station vocabulary to discuss choices, consequences, and more precise meanings.</x:v>
      </x:c>
      <x:c r="M6" s="28" t="str"/>
      <x:c r="N6" s="27" t="str">
        <x:v>workplace/academic scenario</x:v>
      </x:c>
      <x:c r="O6" s="28" t="str"/>
      <x:c r="P6" s="27" t="str">
        <x:v>The Space Station: Workplace/Academic Scenario</x:v>
      </x:c>
      <x:c r="Q6" s="28" t="str"/>
      <x:c r="R6" s="27" t="str">
        <x:v>A realistic case involving the space station shows how precise vocabulary can influence choices, explanations, and outcomes. During the visit, the patient and medical team deal with lab module, crew quarters, node, and jetpack. Each term belongs to a different part of the care process. During the visit, the patient and medical team deal with treadmill, oxygen generator, comm dish, and viewport. Each term belongs to a different part of the care process. During the visit, the patient and medical team deal with spacewalk, experiment, dock, and orbit. Each term belongs to a different part of the care process. During the visit, the patient and medical team deal with float, exercise, and repair. Each term belongs to a different part of the care process. The text highlights relationships between terms, consequences, and more precise choices.</x:v>
      </x:c>
      <x:c r="S6" s="28" t="str"/>
      <x:c r="T6" s="28" t="str"/>
      <x:c r="U6" s="28" t="str"/>
      <x:c r="V6" s="28" t="str">
        <x:v>Needs review</x:v>
      </x:c>
      <x:c r="W6" s="28" t="str"/>
      <x:c r="X6" s="28" t="str"/>
    </x:row>
    <x:row r="7">
      <x:c r="A7" s="27" t="str">
        <x:v>space-station-6</x:v>
      </x:c>
      <x:c r="B7" s="27" t="n">
        <x:v>798</x:v>
      </x:c>
      <x:c r="C7" s="27" t="str">
        <x:v>space-station</x:v>
      </x:c>
      <x:c r="D7" s="27" t="str">
        <x:v>The Space Station</x:v>
      </x:c>
      <x:c r="E7" s="27" t="n">
        <x:v>179</x:v>
      </x:c>
      <x:c r="F7" s="27" t="str">
        <x:v>The Space Station 6</x:v>
      </x:c>
      <x:c r="G7" s="27" t="n">
        <x:v>6</x:v>
      </x:c>
      <x:c r="H7" s="27" t="str">
        <x:v>B2</x:v>
      </x:c>
      <x:c r="I7" s="27" t="str">
        <x:v>B2 Fluency &amp; Work</x:v>
      </x:c>
      <x:c r="J7" s="27" t="str">
        <x:v>Use the vocabulary from The Space Station to understand and communicate in a realistic B2-appropriate context.</x:v>
      </x:c>
      <x:c r="K7" s="28" t="str"/>
      <x:c r="L7" s="27" t="str">
        <x:v>I can use the space station vocabulary to discuss choices, consequences, and more precise meanings.</x:v>
      </x:c>
      <x:c r="M7" s="28" t="str"/>
      <x:c r="N7" s="27" t="str">
        <x:v>report excerpt</x:v>
      </x:c>
      <x:c r="O7" s="28" t="str"/>
      <x:c r="P7" s="27" t="str">
        <x:v>The Space Station: Report Excerpt</x:v>
      </x:c>
      <x:c r="Q7" s="28" t="str"/>
      <x:c r="R7" s="27" t="str">
        <x:v>A realistic case involving the space station shows how precise vocabulary can influence choices, explanations, and outcomes. During the visit, the patient and medical team deal with communicate. Each term belongs to a different part of the care process. The text highlights relationships between terms, consequences, and more precise choices.</x:v>
      </x:c>
      <x:c r="S7" s="28" t="str"/>
      <x:c r="T7" s="28" t="str"/>
      <x:c r="U7" s="28" t="str"/>
      <x:c r="V7" s="28" t="str">
        <x:v>Needs review</x:v>
      </x:c>
      <x:c r="W7" s="28" t="str"/>
      <x:c r="X7" s="28" t="str"/>
    </x:row>
    <x:row r="8">
      <x:c r="A8" s="27" t="str">
        <x:v>law-firm-1</x:v>
      </x:c>
      <x:c r="B8" s="27" t="n">
        <x:v>799</x:v>
      </x:c>
      <x:c r="C8" s="27" t="str">
        <x:v>law-firm</x:v>
      </x:c>
      <x:c r="D8" s="27" t="str">
        <x:v>The Law Firm</x:v>
      </x:c>
      <x:c r="E8" s="27" t="n">
        <x:v>180</x:v>
      </x:c>
      <x:c r="F8" s="27" t="str">
        <x:v>The Law Firm 1</x:v>
      </x:c>
      <x:c r="G8" s="27" t="n">
        <x:v>1</x:v>
      </x:c>
      <x:c r="H8" s="27" t="str">
        <x:v>C1</x:v>
      </x:c>
      <x:c r="I8" s="27" t="str">
        <x:v>C1 Mastery</x:v>
      </x:c>
      <x:c r="J8" s="27" t="str">
        <x:v>Use the vocabulary from The Law Firm to understand and communicate in a realistic C1-appropriate context.</x:v>
      </x:c>
      <x:c r="K8" s="28" t="str"/>
      <x:c r="L8" s="27" t="str">
        <x:v>I can use the law firm vocabulary precisely to interpret, analyse, and communicate nuanced meaning.</x:v>
      </x:c>
      <x:c r="M8" s="28" t="str"/>
      <x:c r="N8" s="27" t="str">
        <x:v>briefing note</x:v>
      </x:c>
      <x:c r="O8" s="28" t="str"/>
      <x:c r="P8" s="27" t="str">
        <x:v>The Law Firm: Briefing Note</x:v>
      </x:c>
      <x:c r="Q8" s="28" t="str"/>
      <x:c r="R8" s="27" t="str">
        <x:v>This text examines the law firm through a focused professional or analytical context, using the target vocabulary to support precise interpretation and nuance. The lawyer reviews the client’s case before the meeting. The attorney discusses the legal options with the client. The judge listens to the arguments and makes a decision in court. The paralegal helps prepare case files and legal research. The legal secretary organizes correspondence, schedules, and documents. The notary verifies identities and witnesses signatures on documents. The mediator helps two sides communicate and look for agreement. The arbitrator reviews a dispute and gives a decision under the agreed process. The public defender represents a client who qualifies for legal assistance. The prosecutor presents the state’s case in criminal proceedings. Visitors check in at reception before meeting the legal team. The legal team meets the client in the conference room. The law library contains sources used for legal research. A senior lawyer may meet a client in the partner office. An associate prepares case work in the associate office. The goal is controlled use, register awareness, nuance, and accurate interpretation.</x:v>
      </x:c>
      <x:c r="S8" s="28" t="str"/>
      <x:c r="T8" s="28" t="str"/>
      <x:c r="U8" s="28" t="str"/>
      <x:c r="V8" s="28" t="str">
        <x:v>Needs review</x:v>
      </x:c>
      <x:c r="W8" s="28" t="str"/>
      <x:c r="X8" s="28" t="str"/>
    </x:row>
    <x:row r="9">
      <x:c r="A9" s="27" t="str">
        <x:v>law-firm-2</x:v>
      </x:c>
      <x:c r="B9" s="27" t="n">
        <x:v>800</x:v>
      </x:c>
      <x:c r="C9" s="27" t="str">
        <x:v>law-firm</x:v>
      </x:c>
      <x:c r="D9" s="27" t="str">
        <x:v>The Law Firm</x:v>
      </x:c>
      <x:c r="E9" s="27" t="n">
        <x:v>180</x:v>
      </x:c>
      <x:c r="F9" s="27" t="str">
        <x:v>The Law Firm 2</x:v>
      </x:c>
      <x:c r="G9" s="27" t="n">
        <x:v>2</x:v>
      </x:c>
      <x:c r="H9" s="27" t="str">
        <x:v>C1</x:v>
      </x:c>
      <x:c r="I9" s="27" t="str">
        <x:v>C1 Mastery</x:v>
      </x:c>
      <x:c r="J9" s="27" t="str">
        <x:v>Use the vocabulary from The Law Firm to understand and communicate in a realistic C1-appropriate context.</x:v>
      </x:c>
      <x:c r="K9" s="28" t="str"/>
      <x:c r="L9" s="27" t="str">
        <x:v>I can use the law firm vocabulary precisely to interpret, analyse, and communicate nuanced meaning.</x:v>
      </x:c>
      <x:c r="M9" s="28" t="str"/>
      <x:c r="N9" s="27" t="str">
        <x:v>analysis excerpt</x:v>
      </x:c>
      <x:c r="O9" s="28" t="str"/>
      <x:c r="P9" s="27" t="str">
        <x:v>The Law Firm: Analysis Excerpt</x:v>
      </x:c>
      <x:c r="Q9" s="28" t="str"/>
      <x:c r="R9" s="27" t="str">
        <x:v>This text examines the law firm through a focused professional or analytical context, using the target vocabulary to support precise interpretation and nuance. The group moves between the filing room, war room, deposition room, and waiting area as the activity continues. The legal team works with records room, criminal law, civil law, and family law. Each term has a distinct role in the case, document set, or legal process. The legal team works with corporate law, tax law, immigration law, and real estate law. Each term has a distinct role in the case, document set, or legal process. The legal team works with employment law, environmental law, and intellectual property. Each term has a distinct role in the case, document set, or legal process. The goal is controlled use, register awareness, nuance, and accurate interpretation.</x:v>
      </x:c>
      <x:c r="S9" s="28" t="str"/>
      <x:c r="T9" s="28" t="str"/>
      <x:c r="U9" s="28" t="str"/>
      <x:c r="V9" s="28" t="str">
        <x:v>Needs review</x:v>
      </x:c>
      <x:c r="W9" s="28" t="str"/>
      <x:c r="X9" s="28" t="str"/>
    </x:row>
    <x:row r="10">
      <x:c r="A10" s="27" t="str">
        <x:v>law-firm-3</x:v>
      </x:c>
      <x:c r="B10" s="27" t="n">
        <x:v>801</x:v>
      </x:c>
      <x:c r="C10" s="27" t="str">
        <x:v>law-firm</x:v>
      </x:c>
      <x:c r="D10" s="27" t="str">
        <x:v>The Law Firm</x:v>
      </x:c>
      <x:c r="E10" s="27" t="n">
        <x:v>180</x:v>
      </x:c>
      <x:c r="F10" s="27" t="str">
        <x:v>The Law Firm 3</x:v>
      </x:c>
      <x:c r="G10" s="27" t="n">
        <x:v>3</x:v>
      </x:c>
      <x:c r="H10" s="27" t="str">
        <x:v>C1</x:v>
      </x:c>
      <x:c r="I10" s="27" t="str">
        <x:v>C1 Mastery</x:v>
      </x:c>
      <x:c r="J10" s="27" t="str">
        <x:v>Use the vocabulary from The Law Firm to understand and communicate in a realistic C1-appropriate context.</x:v>
      </x:c>
      <x:c r="K10" s="28" t="str"/>
      <x:c r="L10" s="27" t="str">
        <x:v>I can use the law firm vocabulary precisely to interpret, analyse, and communicate nuanced meaning.</x:v>
      </x:c>
      <x:c r="M10" s="28" t="str"/>
      <x:c r="N10" s="27" t="str">
        <x:v>professional summary</x:v>
      </x:c>
      <x:c r="O10" s="28" t="str"/>
      <x:c r="P10" s="27" t="str">
        <x:v>The Law Firm: Professional Summary</x:v>
      </x:c>
      <x:c r="Q10" s="28" t="str"/>
      <x:c r="R10" s="27" t="str">
        <x:v>This text examines the law firm through a focused professional or analytical context, using the target vocabulary to support precise interpretation and nuance. The legal team works with consult, represent, file, and appeal. Each term has a distinct role in the case, document set, or legal process. The legal team works with negotiate, litigate, settle, and draft. Each term has a distinct role in the case, document set, or legal process. The legal team works with review and advise. Each term has a distinct role in the case, document set, or legal process. The goal is controlled use, register awareness, nuance, and accurate interpretation.</x:v>
      </x:c>
      <x:c r="S10" s="28" t="str"/>
      <x:c r="T10" s="28" t="str"/>
      <x:c r="U10" s="28" t="str"/>
      <x:c r="V10" s="28" t="str">
        <x:v>Needs review</x:v>
      </x:c>
      <x:c r="W10" s="28" t="str"/>
      <x:c r="X10" s="28" t="str"/>
    </x:row>
    <x:row r="11">
      <x:c r="A11" s="27" t="str">
        <x:v>courtroom-trial-1</x:v>
      </x:c>
      <x:c r="B11" s="27" t="n">
        <x:v>802</x:v>
      </x:c>
      <x:c r="C11" s="27" t="str">
        <x:v>courtroom-trial</x:v>
      </x:c>
      <x:c r="D11" s="27" t="str">
        <x:v>The Courtroom Trial</x:v>
      </x:c>
      <x:c r="E11" s="27" t="n">
        <x:v>181</x:v>
      </x:c>
      <x:c r="F11" s="27" t="str">
        <x:v>The Courtroom Trial 1</x:v>
      </x:c>
      <x:c r="G11" s="27" t="n">
        <x:v>1</x:v>
      </x:c>
      <x:c r="H11" s="27" t="str">
        <x:v>C1</x:v>
      </x:c>
      <x:c r="I11" s="27" t="str">
        <x:v>C1 Mastery</x:v>
      </x:c>
      <x:c r="J11" s="27" t="str">
        <x:v>Use the vocabulary from The Courtroom Trial to understand and communicate in a realistic C1-appropriate context.</x:v>
      </x:c>
      <x:c r="K11" s="28" t="str"/>
      <x:c r="L11" s="27" t="str">
        <x:v>I can use the courtroom trial vocabulary precisely to interpret, analyse, and communicate nuanced meaning.</x:v>
      </x:c>
      <x:c r="M11" s="28" t="str"/>
      <x:c r="N11" s="27" t="str">
        <x:v>briefing note</x:v>
      </x:c>
      <x:c r="O11" s="28" t="str"/>
      <x:c r="P11" s="27" t="str">
        <x:v>The Courtroom Trial: Briefing Note</x:v>
      </x:c>
      <x:c r="Q11" s="28" t="str"/>
      <x:c r="R11" s="27" t="str">
        <x:v>This text examines the courtroom trial through a focused professional or analytical context, using the target vocabulary to support precise interpretation and nuance. The legal team works with judge's bench, witness stand, jury box, and defense table. Each term has a distinct role in the case, document set, or legal process. The legal team works with prosecution table, gallery, bar, and clerk's desk. Each term has a distinct role in the case, document set, or legal process. The legal team works with bailiff's post, podium, judge, and jury. Each term has a distinct role in the case, document set, or legal process. The legal team works with plaintiff, defendant, and witness. Each term has a distinct role in the case, document set, or legal process. The goal is controlled use, register awareness, nuance, and accurate interpretation.</x:v>
      </x:c>
      <x:c r="S11" s="28" t="str"/>
      <x:c r="T11" s="28" t="str"/>
      <x:c r="U11" s="28" t="str"/>
      <x:c r="V11" s="28" t="str">
        <x:v>Needs review</x:v>
      </x:c>
      <x:c r="W11" s="28" t="str"/>
      <x:c r="X11" s="28" t="str"/>
    </x:row>
    <x:row r="12">
      <x:c r="A12" s="27" t="str">
        <x:v>courtroom-trial-2</x:v>
      </x:c>
      <x:c r="B12" s="27" t="n">
        <x:v>803</x:v>
      </x:c>
      <x:c r="C12" s="27" t="str">
        <x:v>courtroom-trial</x:v>
      </x:c>
      <x:c r="D12" s="27" t="str">
        <x:v>The Courtroom Trial</x:v>
      </x:c>
      <x:c r="E12" s="27" t="n">
        <x:v>181</x:v>
      </x:c>
      <x:c r="F12" s="27" t="str">
        <x:v>The Courtroom Trial 2</x:v>
      </x:c>
      <x:c r="G12" s="27" t="n">
        <x:v>2</x:v>
      </x:c>
      <x:c r="H12" s="27" t="str">
        <x:v>C1</x:v>
      </x:c>
      <x:c r="I12" s="27" t="str">
        <x:v>C1 Mastery</x:v>
      </x:c>
      <x:c r="J12" s="27" t="str">
        <x:v>Use the vocabulary from The Courtroom Trial to understand and communicate in a realistic C1-appropriate context.</x:v>
      </x:c>
      <x:c r="K12" s="28" t="str"/>
      <x:c r="L12" s="27" t="str">
        <x:v>I can use the courtroom trial vocabulary precisely to interpret, analyse, and communicate nuanced meaning.</x:v>
      </x:c>
      <x:c r="M12" s="28" t="str"/>
      <x:c r="N12" s="27" t="str">
        <x:v>analysis excerpt</x:v>
      </x:c>
      <x:c r="O12" s="28" t="str"/>
      <x:c r="P12" s="27" t="str">
        <x:v>The Courtroom Trial: Analysis Excerpt</x:v>
      </x:c>
      <x:c r="Q12" s="28" t="str"/>
      <x:c r="R12" s="27" t="str">
        <x:v>This text examines the courtroom trial through a focused professional or analytical context, using the target vocabulary to support precise interpretation and nuance. The legal team works with bailiff, court reporter, clerk, and foreman. Each term has a distinct role in the case, document set, or legal process. The legal team works with expert witness, opening statement, testimony, and cross-examination. Each term has a distinct role in the case, document set, or legal process. The legal team works with objection, sustained, overruled, and closing argument. Each term has a distinct role in the case, document set, or legal process. The legal team works with deliberation, verdict, and sentencing. Each term has a distinct role in the case, document set, or legal process. The goal is controlled use, register awareness, nuance, and accurate interpretation.</x:v>
      </x:c>
      <x:c r="S12" s="28" t="str"/>
      <x:c r="T12" s="28" t="str"/>
      <x:c r="U12" s="28" t="str"/>
      <x:c r="V12" s="28" t="str">
        <x:v>Needs review</x:v>
      </x:c>
      <x:c r="W12" s="28" t="str"/>
      <x:c r="X12" s="28" t="str"/>
    </x:row>
    <x:row r="13">
      <x:c r="A13" s="27" t="str">
        <x:v>courtroom-trial-3</x:v>
      </x:c>
      <x:c r="B13" s="27" t="n">
        <x:v>804</x:v>
      </x:c>
      <x:c r="C13" s="27" t="str">
        <x:v>courtroom-trial</x:v>
      </x:c>
      <x:c r="D13" s="27" t="str">
        <x:v>The Courtroom Trial</x:v>
      </x:c>
      <x:c r="E13" s="27" t="n">
        <x:v>181</x:v>
      </x:c>
      <x:c r="F13" s="27" t="str">
        <x:v>The Courtroom Trial 3</x:v>
      </x:c>
      <x:c r="G13" s="27" t="n">
        <x:v>3</x:v>
      </x:c>
      <x:c r="H13" s="27" t="str">
        <x:v>C1</x:v>
      </x:c>
      <x:c r="I13" s="27" t="str">
        <x:v>C1 Mastery</x:v>
      </x:c>
      <x:c r="J13" s="27" t="str">
        <x:v>Use the vocabulary from The Courtroom Trial to understand and communicate in a realistic C1-appropriate context.</x:v>
      </x:c>
      <x:c r="K13" s="28" t="str"/>
      <x:c r="L13" s="27" t="str">
        <x:v>I can use the courtroom trial vocabulary precisely to interpret, analyse, and communicate nuanced meaning.</x:v>
      </x:c>
      <x:c r="M13" s="28" t="str"/>
      <x:c r="N13" s="27" t="str">
        <x:v>professional summary</x:v>
      </x:c>
      <x:c r="O13" s="28" t="str"/>
      <x:c r="P13" s="27" t="str">
        <x:v>The Courtroom Trial: Professional Summary</x:v>
      </x:c>
      <x:c r="Q13" s="28" t="str"/>
      <x:c r="R13" s="27" t="str">
        <x:v>This text examines the courtroom trial through a focused professional or analytical context, using the target vocabulary to support precise interpretation and nuance. The legal team works with exhibit, document, photograph, and video. Each term has a distinct role in the case, document set, or legal process. The legal team works with dna evidence, fingerprint, affidavit, and deposition. Each term has a distinct role in the case, document set, or legal process. The legal team works with forensic evidence. Each term has a distinct role in the case, document set, or legal process. The goal is controlled use, register awareness, nuance, and accurate interpretation.</x:v>
      </x:c>
      <x:c r="S13" s="28" t="str"/>
      <x:c r="T13" s="28" t="str"/>
      <x:c r="U13" s="28" t="str"/>
      <x:c r="V13" s="28" t="str">
        <x:v>Needs review</x:v>
      </x:c>
      <x:c r="W13" s="28" t="str"/>
      <x:c r="X13" s="28" t="str"/>
    </x:row>
    <x:row r="14">
      <x:c r="A14" s="27" t="str">
        <x:v>legal-documents-1</x:v>
      </x:c>
      <x:c r="B14" s="27" t="n">
        <x:v>805</x:v>
      </x:c>
      <x:c r="C14" s="27" t="str">
        <x:v>legal-documents</x:v>
      </x:c>
      <x:c r="D14" s="27" t="str">
        <x:v>Legal Documents</x:v>
      </x:c>
      <x:c r="E14" s="27" t="n">
        <x:v>182</x:v>
      </x:c>
      <x:c r="F14" s="27" t="str">
        <x:v>Legal Documents 1</x:v>
      </x:c>
      <x:c r="G14" s="27" t="n">
        <x:v>1</x:v>
      </x:c>
      <x:c r="H14" s="27" t="str">
        <x:v>C1</x:v>
      </x:c>
      <x:c r="I14" s="27" t="str">
        <x:v>C1 Mastery</x:v>
      </x:c>
      <x:c r="J14" s="27" t="str">
        <x:v>Use the vocabulary from Legal Documents to understand and communicate in a realistic C1-appropriate context.</x:v>
      </x:c>
      <x:c r="K14" s="28" t="str"/>
      <x:c r="L14" s="27" t="str">
        <x:v>I can use legal documents vocabulary precisely to interpret, analyse, and communicate nuanced meaning.</x:v>
      </x:c>
      <x:c r="M14" s="28" t="str"/>
      <x:c r="N14" s="27" t="str">
        <x:v>briefing note</x:v>
      </x:c>
      <x:c r="O14" s="28" t="str"/>
      <x:c r="P14" s="27" t="str">
        <x:v>Legal Documents: Briefing Note</x:v>
      </x:c>
      <x:c r="Q14" s="28" t="str"/>
      <x:c r="R14" s="27" t="str">
        <x:v>This text examines legal documents through a focused professional or analytical context, using the target vocabulary to support precise interpretation and nuance. The legal team works with contract, agreement, terms, and conditions. Each term has a distinct role in the case, document set, or legal process. The legal team works with clause, amendment, addendum, and breach. Each term has a distinct role in the case, document set, or legal process. The legal team works with void, binding, complaint, and summons. Each term has a distinct role in the case, document set, or legal process. The legal team works with subpoena, motion, and brief. Each term has a distinct role in the case, document set, or legal process. The goal is controlled use, register awareness, nuance, and accurate interpretation.</x:v>
      </x:c>
      <x:c r="S14" s="28" t="str"/>
      <x:c r="T14" s="28" t="str"/>
      <x:c r="U14" s="28" t="str"/>
      <x:c r="V14" s="28" t="str">
        <x:v>Needs review</x:v>
      </x:c>
      <x:c r="W14" s="28" t="str"/>
      <x:c r="X14" s="28" t="str"/>
    </x:row>
    <x:row r="15">
      <x:c r="A15" s="27" t="str">
        <x:v>legal-documents-2</x:v>
      </x:c>
      <x:c r="B15" s="27" t="n">
        <x:v>806</x:v>
      </x:c>
      <x:c r="C15" s="27" t="str">
        <x:v>legal-documents</x:v>
      </x:c>
      <x:c r="D15" s="27" t="str">
        <x:v>Legal Documents</x:v>
      </x:c>
      <x:c r="E15" s="27" t="n">
        <x:v>182</x:v>
      </x:c>
      <x:c r="F15" s="27" t="str">
        <x:v>Legal Documents 2</x:v>
      </x:c>
      <x:c r="G15" s="27" t="n">
        <x:v>2</x:v>
      </x:c>
      <x:c r="H15" s="27" t="str">
        <x:v>C1</x:v>
      </x:c>
      <x:c r="I15" s="27" t="str">
        <x:v>C1 Mastery</x:v>
      </x:c>
      <x:c r="J15" s="27" t="str">
        <x:v>Use the vocabulary from Legal Documents to understand and communicate in a realistic C1-appropriate context.</x:v>
      </x:c>
      <x:c r="K15" s="28" t="str"/>
      <x:c r="L15" s="27" t="str">
        <x:v>I can use legal documents vocabulary precisely to interpret, analyse, and communicate nuanced meaning.</x:v>
      </x:c>
      <x:c r="M15" s="28" t="str"/>
      <x:c r="N15" s="27" t="str">
        <x:v>analysis excerpt</x:v>
      </x:c>
      <x:c r="O15" s="28" t="str"/>
      <x:c r="P15" s="27" t="str">
        <x:v>Legal Documents: Analysis Excerpt</x:v>
      </x:c>
      <x:c r="Q15" s="28" t="str"/>
      <x:c r="R15" s="27" t="str">
        <x:v>This text examines legal documents through a focused professional or analytical context, using the target vocabulary to support precise interpretation and nuance. The legal team works with petition, order, injunction, and warrant. Each term has a distinct role in the case, document set, or legal process. The legal team works with indictment, will, trust, and power of attorney. Each term has a distinct role in the case, document set, or legal process. The legal team works with living will, deed, title, and lease. Each term has a distinct role in the case, document set, or legal process. The legal team works with prenuptial, divorce decree, and adoption papers. Each term has a distinct role in the case, document set, or legal process. The goal is controlled use, register awareness, nuance, and accurate interpretation.</x:v>
      </x:c>
      <x:c r="S15" s="28" t="str"/>
      <x:c r="T15" s="28" t="str"/>
      <x:c r="U15" s="28" t="str"/>
      <x:c r="V15" s="28" t="str">
        <x:v>Needs review</x:v>
      </x:c>
      <x:c r="W15" s="28" t="str"/>
      <x:c r="X15" s="28" t="str"/>
    </x:row>
    <x:row r="16">
      <x:c r="A16" s="27" t="str">
        <x:v>legal-documents-3</x:v>
      </x:c>
      <x:c r="B16" s="27" t="n">
        <x:v>807</x:v>
      </x:c>
      <x:c r="C16" s="27" t="str">
        <x:v>legal-documents</x:v>
      </x:c>
      <x:c r="D16" s="27" t="str">
        <x:v>Legal Documents</x:v>
      </x:c>
      <x:c r="E16" s="27" t="n">
        <x:v>182</x:v>
      </x:c>
      <x:c r="F16" s="27" t="str">
        <x:v>Legal Documents 3</x:v>
      </x:c>
      <x:c r="G16" s="27" t="n">
        <x:v>3</x:v>
      </x:c>
      <x:c r="H16" s="27" t="str">
        <x:v>C1</x:v>
      </x:c>
      <x:c r="I16" s="27" t="str">
        <x:v>C1 Mastery</x:v>
      </x:c>
      <x:c r="J16" s="27" t="str">
        <x:v>Use the vocabulary from Legal Documents to understand and communicate in a realistic C1-appropriate context.</x:v>
      </x:c>
      <x:c r="K16" s="28" t="str"/>
      <x:c r="L16" s="27" t="str">
        <x:v>I can use legal documents vocabulary precisely to interpret, analyse, and communicate nuanced meaning.</x:v>
      </x:c>
      <x:c r="M16" s="28" t="str"/>
      <x:c r="N16" s="27" t="str">
        <x:v>professional summary</x:v>
      </x:c>
      <x:c r="O16" s="28" t="str"/>
      <x:c r="P16" s="27" t="str">
        <x:v>Legal Documents: Professional Summary</x:v>
      </x:c>
      <x:c r="Q16" s="28" t="str"/>
      <x:c r="R16" s="27" t="str">
        <x:v>This text examines legal documents through a focused professional or analytical context, using the target vocabulary to support precise interpretation and nuance. The legal team works with patent, trademark, copyright, and license. Each term has a distinct role in the case, document set, or legal process. The legal team works with nda, non-compete, partnership agreement, and articles of incorporation. Each term has a distinct role in the case, document set, or legal process. The legal team works with bylaws and operating agreement. Each term has a distinct role in the case, document set, or legal process. The goal is controlled use, register awareness, nuance, and accurate interpretation.</x:v>
      </x:c>
      <x:c r="S16" s="28" t="str"/>
      <x:c r="T16" s="28" t="str"/>
      <x:c r="U16" s="28" t="str"/>
      <x:c r="V16" s="28" t="str">
        <x:v>Needs review</x:v>
      </x:c>
      <x:c r="W16" s="28" t="str"/>
      <x:c r="X16" s="28" t="str"/>
    </x:row>
    <x:row r="17">
      <x:c r="A17" s="27" t="str">
        <x:v>rights-regulations-1</x:v>
      </x:c>
      <x:c r="B17" s="27" t="n">
        <x:v>808</x:v>
      </x:c>
      <x:c r="C17" s="27" t="str">
        <x:v>rights-regulations</x:v>
      </x:c>
      <x:c r="D17" s="27" t="str">
        <x:v>Rights &amp; Regulations</x:v>
      </x:c>
      <x:c r="E17" s="27" t="n">
        <x:v>183</x:v>
      </x:c>
      <x:c r="F17" s="27" t="str">
        <x:v>Rights &amp; Regulations 1</x:v>
      </x:c>
      <x:c r="G17" s="27" t="n">
        <x:v>1</x:v>
      </x:c>
      <x:c r="H17" s="27" t="str">
        <x:v>C1</x:v>
      </x:c>
      <x:c r="I17" s="27" t="str">
        <x:v>C1 Mastery</x:v>
      </x:c>
      <x:c r="J17" s="27" t="str">
        <x:v>Use the vocabulary from Rights &amp; Regulations to understand and communicate in a realistic C1-appropriate context.</x:v>
      </x:c>
      <x:c r="K17" s="28" t="str"/>
      <x:c r="L17" s="27" t="str">
        <x:v>I can use rights &amp; regulations vocabulary precisely to interpret, analyse, and communicate nuanced meaning.</x:v>
      </x:c>
      <x:c r="M17" s="28" t="str"/>
      <x:c r="N17" s="27" t="str">
        <x:v>briefing note</x:v>
      </x:c>
      <x:c r="O17" s="28" t="str"/>
      <x:c r="P17" s="27" t="str">
        <x:v>Rights &amp; Regulations: Briefing Note</x:v>
      </x:c>
      <x:c r="Q17" s="28" t="str"/>
      <x:c r="R17" s="27" t="str">
        <x:v>This text examines rights &amp; regulations through a focused professional or analytical context, using the target vocabulary to support precise interpretation and nuance. The legal team works with freedom of speech, right to privacy, due process, and equal protection. Each term has a distinct role in the case, document set, or legal process. The legal team works with right to vote, freedom of religion, right to counsel, and right to assembly. Each term has a distinct role in the case, document set, or legal process. The legal team works with right to petition, fair trial, liability, and negligence. Each term has a distinct role in the case, document set, or legal process. The legal team works with jurisdiction, precedent, and statute. Each term has a distinct role in the case, document set, or legal process. The goal is controlled use, register awareness, nuance, and accurate interpretation.</x:v>
      </x:c>
      <x:c r="S17" s="28" t="str"/>
      <x:c r="T17" s="28" t="str"/>
      <x:c r="U17" s="28" t="str"/>
      <x:c r="V17" s="28" t="str">
        <x:v>Needs review</x:v>
      </x:c>
      <x:c r="W17" s="28" t="str"/>
      <x:c r="X17" s="28" t="str"/>
    </x:row>
    <x:row r="18">
      <x:c r="A18" s="27" t="str">
        <x:v>rights-regulations-2</x:v>
      </x:c>
      <x:c r="B18" s="27" t="n">
        <x:v>809</x:v>
      </x:c>
      <x:c r="C18" s="27" t="str">
        <x:v>rights-regulations</x:v>
      </x:c>
      <x:c r="D18" s="27" t="str">
        <x:v>Rights &amp; Regulations</x:v>
      </x:c>
      <x:c r="E18" s="27" t="n">
        <x:v>183</x:v>
      </x:c>
      <x:c r="F18" s="27" t="str">
        <x:v>Rights &amp; Regulations 2</x:v>
      </x:c>
      <x:c r="G18" s="27" t="n">
        <x:v>2</x:v>
      </x:c>
      <x:c r="H18" s="27" t="str">
        <x:v>C1</x:v>
      </x:c>
      <x:c r="I18" s="27" t="str">
        <x:v>C1 Mastery</x:v>
      </x:c>
      <x:c r="J18" s="27" t="str">
        <x:v>Use the vocabulary from Rights &amp; Regulations to understand and communicate in a realistic C1-appropriate context.</x:v>
      </x:c>
      <x:c r="K18" s="28" t="str"/>
      <x:c r="L18" s="27" t="str">
        <x:v>I can use rights &amp; regulations vocabulary precisely to interpret, analyse, and communicate nuanced meaning.</x:v>
      </x:c>
      <x:c r="M18" s="28" t="str"/>
      <x:c r="N18" s="27" t="str">
        <x:v>analysis excerpt</x:v>
      </x:c>
      <x:c r="O18" s="28" t="str"/>
      <x:c r="P18" s="27" t="str">
        <x:v>Rights &amp; Regulations: Analysis Excerpt</x:v>
      </x:c>
      <x:c r="Q18" s="28" t="str"/>
      <x:c r="R18" s="27" t="str">
        <x:v>This text examines rights &amp; regulations through a focused professional or analytical context, using the target vocabulary to support precise interpretation and nuance. The legal team works with ordinance, regulation, compliance, and enforcement. Each term has a distinct role in the case, document set, or legal process. The legal team works with adjudication, arrest, charge, and bail. Each term has a distinct role in the case, document set, or legal process. The legal team works with plea, conviction, acquittal, and parole. Each term has a distinct role in the case, document set, or legal process. The legal team works with probation, sentence, and appeal. Each term has a distinct role in the case, document set, or legal process. The goal is controlled use, register awareness, nuance, and accurate interpretation.</x:v>
      </x:c>
      <x:c r="S18" s="28" t="str"/>
      <x:c r="T18" s="28" t="str"/>
      <x:c r="U18" s="28" t="str"/>
      <x:c r="V18" s="28" t="str">
        <x:v>Needs review</x:v>
      </x:c>
      <x:c r="W18" s="28" t="str"/>
      <x:c r="X18" s="28" t="str"/>
    </x:row>
    <x:row r="19">
      <x:c r="A19" s="27" t="str">
        <x:v>rights-regulations-3</x:v>
      </x:c>
      <x:c r="B19" s="27" t="n">
        <x:v>810</x:v>
      </x:c>
      <x:c r="C19" s="27" t="str">
        <x:v>rights-regulations</x:v>
      </x:c>
      <x:c r="D19" s="27" t="str">
        <x:v>Rights &amp; Regulations</x:v>
      </x:c>
      <x:c r="E19" s="27" t="n">
        <x:v>183</x:v>
      </x:c>
      <x:c r="F19" s="27" t="str">
        <x:v>Rights &amp; Regulations 3</x:v>
      </x:c>
      <x:c r="G19" s="27" t="n">
        <x:v>3</x:v>
      </x:c>
      <x:c r="H19" s="27" t="str">
        <x:v>C1</x:v>
      </x:c>
      <x:c r="I19" s="27" t="str">
        <x:v>C1 Mastery</x:v>
      </x:c>
      <x:c r="J19" s="27" t="str">
        <x:v>Use the vocabulary from Rights &amp; Regulations to understand and communicate in a realistic C1-appropriate context.</x:v>
      </x:c>
      <x:c r="K19" s="28" t="str"/>
      <x:c r="L19" s="27" t="str">
        <x:v>I can use rights &amp; regulations vocabulary precisely to interpret, analyse, and communicate nuanced meaning.</x:v>
      </x:c>
      <x:c r="M19" s="28" t="str"/>
      <x:c r="N19" s="27" t="str">
        <x:v>professional summary</x:v>
      </x:c>
      <x:c r="O19" s="28" t="str"/>
      <x:c r="P19" s="27" t="str">
        <x:v>Rights &amp; Regulations: Professional Summary</x:v>
      </x:c>
      <x:c r="Q19" s="28" t="str"/>
      <x:c r="R19" s="27" t="str">
        <x:v>This text examines rights &amp; regulations through a focused professional or analytical context, using the target vocabulary to support precise interpretation and nuance. The legal team works with treaty, convention, sovereignty, and diplomacy. Each term has a distinct role in the case, document set, or legal process. The legal team works with sanctions, extradition, asylum, and refugee. Each term has a distinct role in the case, document set, or legal process. The legal team works with human rights and geneva convention. Each term has a distinct role in the case, document set, or legal process. The goal is controlled use, register awareness, nuance, and accurate interpretation.</x:v>
      </x:c>
      <x:c r="S19" s="28" t="str"/>
      <x:c r="T19" s="28" t="str"/>
      <x:c r="U19" s="28" t="str"/>
      <x:c r="V19" s="28" t="str">
        <x:v>Needs review</x:v>
      </x:c>
      <x:c r="W19" s="28" t="str"/>
      <x:c r="X19" s="28" t="str"/>
    </x:row>
    <x:row r="20">
      <x:c r="A20" s="27" t="str">
        <x:v>architect-s-studio-1</x:v>
      </x:c>
      <x:c r="B20" s="27" t="n">
        <x:v>811</x:v>
      </x:c>
      <x:c r="C20" s="27" t="str">
        <x:v>architect-s-studio</x:v>
      </x:c>
      <x:c r="D20" s="27" t="str">
        <x:v>The Architect's Studio</x:v>
      </x:c>
      <x:c r="E20" s="27" t="n">
        <x:v>184</x:v>
      </x:c>
      <x:c r="F20" s="27" t="str">
        <x:v>The Architect's Studio 1</x:v>
      </x:c>
      <x:c r="G20" s="27" t="n">
        <x:v>1</x:v>
      </x:c>
      <x:c r="H20" s="27" t="str">
        <x:v>C1</x:v>
      </x:c>
      <x:c r="I20" s="27" t="str">
        <x:v>C1 Mastery</x:v>
      </x:c>
      <x:c r="J20" s="27" t="str">
        <x:v>Use the vocabulary from The Architect's Studio to understand and communicate in a realistic C1-appropriate context.</x:v>
      </x:c>
      <x:c r="K20" s="28" t="str"/>
      <x:c r="L20" s="27" t="str">
        <x:v>I can use the architect's studio vocabulary precisely to interpret, analyse, and communicate nuanced meaning.</x:v>
      </x:c>
      <x:c r="M20" s="28" t="str"/>
      <x:c r="N20" s="27" t="str">
        <x:v>briefing note</x:v>
      </x:c>
      <x:c r="O20" s="28" t="str"/>
      <x:c r="P20" s="27" t="str">
        <x:v>The Architect's Studio: Briefing Note</x:v>
      </x:c>
      <x:c r="Q20" s="28" t="str"/>
      <x:c r="R20" s="27" t="str">
        <x:v>This text examines the architect's studio through a focused professional or analytical context, using the target vocabulary to support precise interpretation and nuance. The agent, designer, or client discusses blueprint, floor plan, elevation, and cross-section. The words help describe the property, design choice, or building process. The agent, designer, or client discusses scale model, rendering, sketch, and cad software. The words help describe the property, design choice, or building process. The agent, designer, or client discusses 3d model, site plan, t-square, and triangle. The words help describe the property, design choice, or building process. The agent, designer, or client discusses compass, protractor, and scale ruler. The words help describe the property, design choice, or building process. The goal is controlled use, register awareness, nuance, and accurate interpretation.</x:v>
      </x:c>
      <x:c r="S20" s="28" t="str"/>
      <x:c r="T20" s="28" t="str"/>
      <x:c r="U20" s="28" t="str"/>
      <x:c r="V20" s="28" t="str">
        <x:v>Needs review</x:v>
      </x:c>
      <x:c r="W20" s="28" t="str"/>
      <x:c r="X20" s="28" t="str"/>
    </x:row>
    <x:row r="21">
      <x:c r="A21" s="27" t="str">
        <x:v>architect-s-studio-2</x:v>
      </x:c>
      <x:c r="B21" s="27" t="n">
        <x:v>812</x:v>
      </x:c>
      <x:c r="C21" s="27" t="str">
        <x:v>architect-s-studio</x:v>
      </x:c>
      <x:c r="D21" s="27" t="str">
        <x:v>The Architect's Studio</x:v>
      </x:c>
      <x:c r="E21" s="27" t="n">
        <x:v>184</x:v>
      </x:c>
      <x:c r="F21" s="27" t="str">
        <x:v>The Architect's Studio 2</x:v>
      </x:c>
      <x:c r="G21" s="27" t="n">
        <x:v>2</x:v>
      </x:c>
      <x:c r="H21" s="27" t="str">
        <x:v>C1</x:v>
      </x:c>
      <x:c r="I21" s="27" t="str">
        <x:v>C1 Mastery</x:v>
      </x:c>
      <x:c r="J21" s="27" t="str">
        <x:v>Use the vocabulary from The Architect's Studio to understand and communicate in a realistic C1-appropriate context.</x:v>
      </x:c>
      <x:c r="K21" s="28" t="str"/>
      <x:c r="L21" s="27" t="str">
        <x:v>I can use the architect's studio vocabulary precisely to interpret, analyse, and communicate nuanced meaning.</x:v>
      </x:c>
      <x:c r="M21" s="28" t="str"/>
      <x:c r="N21" s="27" t="str">
        <x:v>analysis excerpt</x:v>
      </x:c>
      <x:c r="O21" s="28" t="str"/>
      <x:c r="P21" s="27" t="str">
        <x:v>The Architect's Studio: Analysis Excerpt</x:v>
      </x:c>
      <x:c r="Q21" s="28" t="str"/>
      <x:c r="R21" s="27" t="str">
        <x:v>This text examines the architect's studio through a focused professional or analytical context, using the target vocabulary to support precise interpretation and nuance. The agent, designer, or client discusses drafting table, tracing paper, pencil set, and eraser shield. The words help describe the property, design choice, or building process. The agent, designer, or client discusses french curve, proportion, scale, and symmetry. The words help describe the property, design choice, or building process. The agent, designer, or client discusses balance, rhythm, contrast, and unity. The words help describe the property, design choice, or building process. The agent, designer, or client discusses emphasis, space, and form. The words help describe the property, design choice, or building process. The goal is controlled use, register awareness, nuance, and accurate interpretation.</x:v>
      </x:c>
      <x:c r="S21" s="28" t="str"/>
      <x:c r="T21" s="28" t="str"/>
      <x:c r="U21" s="28" t="str"/>
      <x:c r="V21" s="28" t="str">
        <x:v>Needs review</x:v>
      </x:c>
      <x:c r="W21" s="28" t="str"/>
      <x:c r="X21" s="28" t="str"/>
    </x:row>
    <x:row r="22">
      <x:c r="A22" s="27" t="str">
        <x:v>architect-s-studio-3</x:v>
      </x:c>
      <x:c r="B22" s="27" t="n">
        <x:v>813</x:v>
      </x:c>
      <x:c r="C22" s="27" t="str">
        <x:v>architect-s-studio</x:v>
      </x:c>
      <x:c r="D22" s="27" t="str">
        <x:v>The Architect's Studio</x:v>
      </x:c>
      <x:c r="E22" s="27" t="n">
        <x:v>184</x:v>
      </x:c>
      <x:c r="F22" s="27" t="str">
        <x:v>The Architect's Studio 3</x:v>
      </x:c>
      <x:c r="G22" s="27" t="n">
        <x:v>3</x:v>
      </x:c>
      <x:c r="H22" s="27" t="str">
        <x:v>C1</x:v>
      </x:c>
      <x:c r="I22" s="27" t="str">
        <x:v>C1 Mastery</x:v>
      </x:c>
      <x:c r="J22" s="27" t="str">
        <x:v>Use the vocabulary from The Architect's Studio to understand and communicate in a realistic C1-appropriate context.</x:v>
      </x:c>
      <x:c r="K22" s="28" t="str"/>
      <x:c r="L22" s="27" t="str">
        <x:v>I can use the architect's studio vocabulary precisely to interpret, analyse, and communicate nuanced meaning.</x:v>
      </x:c>
      <x:c r="M22" s="28" t="str"/>
      <x:c r="N22" s="27" t="str">
        <x:v>professional summary</x:v>
      </x:c>
      <x:c r="O22" s="28" t="str"/>
      <x:c r="P22" s="27" t="str">
        <x:v>The Architect's Studio: Professional Summary</x:v>
      </x:c>
      <x:c r="Q22" s="28" t="str"/>
      <x:c r="R22" s="27" t="str">
        <x:v>This text examines the architect's studio through a focused professional or analytical context, using the target vocabulary to support precise interpretation and nuance. The agent, designer, or client discusses model making kit, laser cutter, 3d printer, and light table. The words help describe the property, design choice, or building process. The agent, designer, or client discusses pin-up board, material samples, color charts, and reference books. The words help describe the property, design choice, or building process. The agent, designer, or client discusses projector and plotter. The words help describe the property, design choice, or building process. The goal is controlled use, register awareness, nuance, and accurate interpretation.</x:v>
      </x:c>
      <x:c r="S22" s="28" t="str"/>
      <x:c r="T22" s="28" t="str"/>
      <x:c r="U22" s="28" t="str"/>
      <x:c r="V22" s="28" t="str">
        <x:v>Needs review</x:v>
      </x:c>
      <x:c r="W22" s="28" t="str"/>
      <x:c r="X22" s="28" t="str"/>
    </x:row>
    <x:row r="23">
      <x:c r="A23" s="27" t="str">
        <x:v>building-construction-1</x:v>
      </x:c>
      <x:c r="B23" s="27" t="n">
        <x:v>814</x:v>
      </x:c>
      <x:c r="C23" s="27" t="str">
        <x:v>building-construction</x:v>
      </x:c>
      <x:c r="D23" s="27" t="str">
        <x:v>Building &amp; Construction</x:v>
      </x:c>
      <x:c r="E23" s="27" t="n">
        <x:v>185</x:v>
      </x:c>
      <x:c r="F23" s="27" t="str">
        <x:v>Building &amp; Construction 1</x:v>
      </x:c>
      <x:c r="G23" s="27" t="n">
        <x:v>1</x:v>
      </x:c>
      <x:c r="H23" s="27" t="str">
        <x:v>C1</x:v>
      </x:c>
      <x:c r="I23" s="27" t="str">
        <x:v>C1 Mastery</x:v>
      </x:c>
      <x:c r="J23" s="27" t="str">
        <x:v>Use the vocabulary from Building &amp; Construction to understand and communicate in a realistic C1-appropriate context.</x:v>
      </x:c>
      <x:c r="K23" s="28" t="str"/>
      <x:c r="L23" s="27" t="str">
        <x:v>I can use building &amp; construction vocabulary precisely to interpret, analyse, and communicate nuanced meaning.</x:v>
      </x:c>
      <x:c r="M23" s="28" t="str"/>
      <x:c r="N23" s="27" t="str">
        <x:v>briefing note</x:v>
      </x:c>
      <x:c r="O23" s="28" t="str"/>
      <x:c r="P23" s="27" t="str">
        <x:v>Building &amp; Construction: Briefing Note</x:v>
      </x:c>
      <x:c r="Q23" s="28" t="str"/>
      <x:c r="R23" s="27" t="str">
        <x:v>This text examines building &amp; construction through a focused professional or analytical context, using the target vocabulary to support precise interpretation and nuance. The agent, designer, or client discusses foundation, column, beam, and wall. The words help describe the property, design choice, or building process. The agent, designer, or client discusses floor, roof, staircase, and elevator shaft. The words help describe the property, design choice, or building process. The agent, designer, or client discusses load-bearing wall, truss, concrete, and steel. The words help describe the property, design choice, or building process. The agent, designer, or client discusses brick, glass, and timber. The words help describe the property, design choice, or building process. The goal is controlled use, register awareness, nuance, and accurate interpretation.</x:v>
      </x:c>
      <x:c r="S23" s="28" t="str"/>
      <x:c r="T23" s="28" t="str"/>
      <x:c r="U23" s="28" t="str"/>
      <x:c r="V23" s="28" t="str">
        <x:v>Needs review</x:v>
      </x:c>
      <x:c r="W23" s="28" t="str"/>
      <x:c r="X23" s="28" t="str"/>
    </x:row>
    <x:row r="24">
      <x:c r="A24" s="27" t="str">
        <x:v>building-construction-2</x:v>
      </x:c>
      <x:c r="B24" s="27" t="n">
        <x:v>815</x:v>
      </x:c>
      <x:c r="C24" s="27" t="str">
        <x:v>building-construction</x:v>
      </x:c>
      <x:c r="D24" s="27" t="str">
        <x:v>Building &amp; Construction</x:v>
      </x:c>
      <x:c r="E24" s="27" t="n">
        <x:v>185</x:v>
      </x:c>
      <x:c r="F24" s="27" t="str">
        <x:v>Building &amp; Construction 2</x:v>
      </x:c>
      <x:c r="G24" s="27" t="n">
        <x:v>2</x:v>
      </x:c>
      <x:c r="H24" s="27" t="str">
        <x:v>C1</x:v>
      </x:c>
      <x:c r="I24" s="27" t="str">
        <x:v>C1 Mastery</x:v>
      </x:c>
      <x:c r="J24" s="27" t="str">
        <x:v>Use the vocabulary from Building &amp; Construction to understand and communicate in a realistic C1-appropriate context.</x:v>
      </x:c>
      <x:c r="K24" s="28" t="str"/>
      <x:c r="L24" s="27" t="str">
        <x:v>I can use building &amp; construction vocabulary precisely to interpret, analyse, and communicate nuanced meaning.</x:v>
      </x:c>
      <x:c r="M24" s="28" t="str"/>
      <x:c r="N24" s="27" t="str">
        <x:v>analysis excerpt</x:v>
      </x:c>
      <x:c r="O24" s="28" t="str"/>
      <x:c r="P24" s="27" t="str">
        <x:v>Building &amp; Construction: Analysis Excerpt</x:v>
      </x:c>
      <x:c r="Q24" s="28" t="str"/>
      <x:c r="R24" s="27" t="str">
        <x:v>This text examines building &amp; construction through a focused professional or analytical context, using the target vocabulary to support precise interpretation and nuance. The agent, designer, or client discusses stone, aluminum, insulation, and drywall. The words help describe the property, design choice, or building process. The agent, designer, or client discusses rebar, excavation, pouring foundation, and framing. The words help describe the property, design choice, or building process. The agent, designer, or client discusses roofing, plumbing, electrical, and drywall installation. The words help describe the property, design choice, or building process. The agent, designer, or client discusses painting, flooring, and inspection. The words help describe the property, design choice, or building process. The goal is controlled use, register awareness, nuance, and accurate interpretation.</x:v>
      </x:c>
      <x:c r="S24" s="28" t="str"/>
      <x:c r="T24" s="28" t="str"/>
      <x:c r="U24" s="28" t="str"/>
      <x:c r="V24" s="28" t="str">
        <x:v>Needs review</x:v>
      </x:c>
      <x:c r="W24" s="28" t="str"/>
      <x:c r="X24" s="28" t="str"/>
    </x:row>
    <x:row r="25">
      <x:c r="A25" s="27" t="str">
        <x:v>building-construction-3</x:v>
      </x:c>
      <x:c r="B25" s="27" t="n">
        <x:v>816</x:v>
      </x:c>
      <x:c r="C25" s="27" t="str">
        <x:v>building-construction</x:v>
      </x:c>
      <x:c r="D25" s="27" t="str">
        <x:v>Building &amp; Construction</x:v>
      </x:c>
      <x:c r="E25" s="27" t="n">
        <x:v>185</x:v>
      </x:c>
      <x:c r="F25" s="27" t="str">
        <x:v>Building &amp; Construction 3</x:v>
      </x:c>
      <x:c r="G25" s="27" t="n">
        <x:v>3</x:v>
      </x:c>
      <x:c r="H25" s="27" t="str">
        <x:v>C1</x:v>
      </x:c>
      <x:c r="I25" s="27" t="str">
        <x:v>C1 Mastery</x:v>
      </x:c>
      <x:c r="J25" s="27" t="str">
        <x:v>Use the vocabulary from Building &amp; Construction to understand and communicate in a realistic C1-appropriate context.</x:v>
      </x:c>
      <x:c r="K25" s="28" t="str"/>
      <x:c r="L25" s="27" t="str">
        <x:v>I can use building &amp; construction vocabulary precisely to interpret, analyse, and communicate nuanced meaning.</x:v>
      </x:c>
      <x:c r="M25" s="28" t="str"/>
      <x:c r="N25" s="27" t="str">
        <x:v>professional summary</x:v>
      </x:c>
      <x:c r="O25" s="28" t="str"/>
      <x:c r="P25" s="27" t="str">
        <x:v>Building &amp; Construction: Professional Summary</x:v>
      </x:c>
      <x:c r="Q25" s="28" t="str"/>
      <x:c r="R25" s="27" t="str">
        <x:v>This text examines building &amp; construction through a focused professional or analytical context, using the target vocabulary to support precise interpretation and nuance. The agent, designer, or client discusses general contractor, foreman, carpenter, and electrician. The words help describe the property, design choice, or building process. The agent, designer, or client discusses plumber, mason, ironworker, and crane operator. The words help describe the property, design choice, or building process. The agent, designer, or client discusses surveyor and safety inspector. The words help describe the property, design choice, or building process. The goal is controlled use, register awareness, nuance, and accurate interpretation.</x:v>
      </x:c>
      <x:c r="S25" s="28" t="str"/>
      <x:c r="T25" s="28" t="str"/>
      <x:c r="U25" s="28" t="str"/>
      <x:c r="V25" s="28" t="str">
        <x:v>Needs review</x:v>
      </x:c>
      <x:c r="W25" s="28" t="str"/>
      <x:c r="X25" s="28" t="str"/>
    </x:row>
  </x:sheetData>
  <x:dataValidations count="1">
    <x:dataValidation type="list" sqref="V2:V25">
      <x:formula1>"Needs review,Draft,Approved,Rejected"</x:formula1>
    </x:dataValidation>
  </x:dataValidations>
  <x:pageMargins left="0.7" right="0.7" top="0.75" bottom="0.75" header="0.3" footer="0.3"/>
  <x:tableParts count="1">
    <x:tablePart xmlns:r="http://schemas.openxmlformats.org/officeDocument/2006/relationships" r:id="R76d0ef2ac5794f96"/>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space-station-1-word-01</x:v>
      </x:c>
      <x:c r="B2" s="27" t="str">
        <x:v>space-station-1</x:v>
      </x:c>
      <x:c r="C2" s="27" t="n">
        <x:v>793</x:v>
      </x:c>
      <x:c r="D2" s="27" t="str">
        <x:v>The Space Station</x:v>
      </x:c>
      <x:c r="E2" s="27" t="str">
        <x:v>The Space Station 1</x:v>
      </x:c>
      <x:c r="F2" s="27" t="str">
        <x:v>B2</x:v>
      </x:c>
      <x:c r="G2" s="27" t="n">
        <x:v>1</x:v>
      </x:c>
      <x:c r="H2" s="27" t="str">
        <x:v>Module</x:v>
      </x:c>
      <x:c r="I2" s="28" t="str"/>
      <x:c r="J2" s="27" t="str">
        <x:v>وحدة</x:v>
      </x:c>
      <x:c r="K2" s="28" t="str"/>
      <x:c r="L2" s="28" t="str"/>
      <x:c r="M2" s="28" t="str"/>
      <x:c r="N2" s="28" t="str"/>
      <x:c r="O2" s="28" t="str"/>
      <x:c r="P2" s="28" t="str"/>
      <x:c r="Q2" s="28" t="str"/>
      <x:c r="R2" s="28" t="str">
        <x:v>Needs review</x:v>
      </x:c>
    </x:row>
    <x:row r="3">
      <x:c r="A3" s="27" t="str">
        <x:v>space-station-1-word-02</x:v>
      </x:c>
      <x:c r="B3" s="27" t="str">
        <x:v>space-station-1</x:v>
      </x:c>
      <x:c r="C3" s="27" t="n">
        <x:v>793</x:v>
      </x:c>
      <x:c r="D3" s="27" t="str">
        <x:v>The Space Station</x:v>
      </x:c>
      <x:c r="E3" s="27" t="str">
        <x:v>The Space Station 1</x:v>
      </x:c>
      <x:c r="F3" s="27" t="str">
        <x:v>B2</x:v>
      </x:c>
      <x:c r="G3" s="27" t="n">
        <x:v>2</x:v>
      </x:c>
      <x:c r="H3" s="27" t="str">
        <x:v>Airlock</x:v>
      </x:c>
      <x:c r="I3" s="28" t="str"/>
      <x:c r="J3" s="27" t="str">
        <x:v>غرفة معادلة ضغط</x:v>
      </x:c>
      <x:c r="K3" s="28" t="str"/>
      <x:c r="L3" s="28" t="str"/>
      <x:c r="M3" s="28" t="str"/>
      <x:c r="N3" s="28" t="str"/>
      <x:c r="O3" s="28" t="str"/>
      <x:c r="P3" s="28" t="str"/>
      <x:c r="Q3" s="28" t="str"/>
      <x:c r="R3" s="28" t="str">
        <x:v>Needs review</x:v>
      </x:c>
    </x:row>
    <x:row r="4">
      <x:c r="A4" s="27" t="str">
        <x:v>space-station-1-word-03</x:v>
      </x:c>
      <x:c r="B4" s="27" t="str">
        <x:v>space-station-1</x:v>
      </x:c>
      <x:c r="C4" s="27" t="n">
        <x:v>793</x:v>
      </x:c>
      <x:c r="D4" s="27" t="str">
        <x:v>The Space Station</x:v>
      </x:c>
      <x:c r="E4" s="27" t="str">
        <x:v>The Space Station 1</x:v>
      </x:c>
      <x:c r="F4" s="27" t="str">
        <x:v>B2</x:v>
      </x:c>
      <x:c r="G4" s="27" t="n">
        <x:v>3</x:v>
      </x:c>
      <x:c r="H4" s="27" t="str">
        <x:v>Solar Array</x:v>
      </x:c>
      <x:c r="I4" s="28" t="str"/>
      <x:c r="J4" s="27" t="str">
        <x:v>جهاز يُسمّى «سولار ارراي»</x:v>
      </x:c>
      <x:c r="K4" s="28" t="str"/>
      <x:c r="L4" s="28" t="str"/>
      <x:c r="M4" s="28" t="str"/>
      <x:c r="N4" s="28" t="str"/>
      <x:c r="O4" s="28" t="str"/>
      <x:c r="P4" s="28" t="str"/>
      <x:c r="Q4" s="28" t="str"/>
      <x:c r="R4" s="28" t="str">
        <x:v>Needs review</x:v>
      </x:c>
    </x:row>
    <x:row r="5">
      <x:c r="A5" s="27" t="str">
        <x:v>space-station-1-word-04</x:v>
      </x:c>
      <x:c r="B5" s="27" t="str">
        <x:v>space-station-1</x:v>
      </x:c>
      <x:c r="C5" s="27" t="n">
        <x:v>793</x:v>
      </x:c>
      <x:c r="D5" s="27" t="str">
        <x:v>The Space Station</x:v>
      </x:c>
      <x:c r="E5" s="27" t="str">
        <x:v>The Space Station 1</x:v>
      </x:c>
      <x:c r="F5" s="27" t="str">
        <x:v>B2</x:v>
      </x:c>
      <x:c r="G5" s="27" t="n">
        <x:v>4</x:v>
      </x:c>
      <x:c r="H5" s="27" t="str">
        <x:v>Docking Port</x:v>
      </x:c>
      <x:c r="I5" s="28" t="str"/>
      <x:c r="J5" s="27" t="str">
        <x:v>منفذ التحام</x:v>
      </x:c>
      <x:c r="K5" s="28" t="str"/>
      <x:c r="L5" s="28" t="str"/>
      <x:c r="M5" s="28" t="str"/>
      <x:c r="N5" s="28" t="str"/>
      <x:c r="O5" s="28" t="str"/>
      <x:c r="P5" s="28" t="str"/>
      <x:c r="Q5" s="28" t="str"/>
      <x:c r="R5" s="28" t="str">
        <x:v>Needs review</x:v>
      </x:c>
    </x:row>
    <x:row r="6">
      <x:c r="A6" s="27" t="str">
        <x:v>space-station-1-word-05</x:v>
      </x:c>
      <x:c r="B6" s="27" t="str">
        <x:v>space-station-1</x:v>
      </x:c>
      <x:c r="C6" s="27" t="n">
        <x:v>793</x:v>
      </x:c>
      <x:c r="D6" s="27" t="str">
        <x:v>The Space Station</x:v>
      </x:c>
      <x:c r="E6" s="27" t="str">
        <x:v>The Space Station 1</x:v>
      </x:c>
      <x:c r="F6" s="27" t="str">
        <x:v>B2</x:v>
      </x:c>
      <x:c r="G6" s="27" t="n">
        <x:v>5</x:v>
      </x:c>
      <x:c r="H6" s="27" t="str">
        <x:v>Cupola</x:v>
      </x:c>
      <x:c r="I6" s="28" t="str"/>
      <x:c r="J6" s="27" t="str">
        <x:v>قبة مراقبة</x:v>
      </x:c>
      <x:c r="K6" s="28" t="str"/>
      <x:c r="L6" s="28" t="str"/>
      <x:c r="M6" s="28" t="str"/>
      <x:c r="N6" s="28" t="str"/>
      <x:c r="O6" s="28" t="str"/>
      <x:c r="P6" s="28" t="str"/>
      <x:c r="Q6" s="28" t="str"/>
      <x:c r="R6" s="28" t="str">
        <x:v>Needs review</x:v>
      </x:c>
    </x:row>
    <x:row r="7">
      <x:c r="A7" s="27" t="str">
        <x:v>space-station-1-word-06</x:v>
      </x:c>
      <x:c r="B7" s="27" t="str">
        <x:v>space-station-1</x:v>
      </x:c>
      <x:c r="C7" s="27" t="n">
        <x:v>793</x:v>
      </x:c>
      <x:c r="D7" s="27" t="str">
        <x:v>The Space Station</x:v>
      </x:c>
      <x:c r="E7" s="27" t="str">
        <x:v>The Space Station 1</x:v>
      </x:c>
      <x:c r="F7" s="27" t="str">
        <x:v>B2</x:v>
      </x:c>
      <x:c r="G7" s="27" t="n">
        <x:v>6</x:v>
      </x:c>
      <x:c r="H7" s="27" t="str">
        <x:v>Truss</x:v>
      </x:c>
      <x:c r="I7" s="28" t="str"/>
      <x:c r="J7" s="27" t="str">
        <x:v>جمالون</x:v>
      </x:c>
      <x:c r="K7" s="28" t="str"/>
      <x:c r="L7" s="28" t="str"/>
      <x:c r="M7" s="28" t="str"/>
      <x:c r="N7" s="28" t="str"/>
      <x:c r="O7" s="28" t="str"/>
      <x:c r="P7" s="28" t="str"/>
      <x:c r="Q7" s="28" t="str"/>
      <x:c r="R7" s="28" t="str">
        <x:v>Needs review</x:v>
      </x:c>
    </x:row>
    <x:row r="8">
      <x:c r="A8" s="27" t="str">
        <x:v>space-station-1-word-07</x:v>
      </x:c>
      <x:c r="B8" s="27" t="str">
        <x:v>space-station-1</x:v>
      </x:c>
      <x:c r="C8" s="27" t="n">
        <x:v>793</x:v>
      </x:c>
      <x:c r="D8" s="27" t="str">
        <x:v>The Space Station</x:v>
      </x:c>
      <x:c r="E8" s="27" t="str">
        <x:v>The Space Station 1</x:v>
      </x:c>
      <x:c r="F8" s="27" t="str">
        <x:v>B2</x:v>
      </x:c>
      <x:c r="G8" s="27" t="n">
        <x:v>7</x:v>
      </x:c>
      <x:c r="H8" s="27" t="str">
        <x:v>Radiator Panel</x:v>
      </x:c>
      <x:c r="I8" s="28" t="str"/>
      <x:c r="J8" s="27" t="str">
        <x:v>لوح مُشِعّ للحرارة</x:v>
      </x:c>
      <x:c r="K8" s="28" t="str"/>
      <x:c r="L8" s="28" t="str"/>
      <x:c r="M8" s="28" t="str"/>
      <x:c r="N8" s="28" t="str"/>
      <x:c r="O8" s="28" t="str"/>
      <x:c r="P8" s="28" t="str"/>
      <x:c r="Q8" s="28" t="str"/>
      <x:c r="R8" s="28" t="str">
        <x:v>Needs review</x:v>
      </x:c>
    </x:row>
    <x:row r="9">
      <x:c r="A9" s="27" t="str">
        <x:v>space-station-1-word-08</x:v>
      </x:c>
      <x:c r="B9" s="27" t="str">
        <x:v>space-station-1</x:v>
      </x:c>
      <x:c r="C9" s="27" t="n">
        <x:v>793</x:v>
      </x:c>
      <x:c r="D9" s="27" t="str">
        <x:v>The Space Station</x:v>
      </x:c>
      <x:c r="E9" s="27" t="str">
        <x:v>The Space Station 1</x:v>
      </x:c>
      <x:c r="F9" s="27" t="str">
        <x:v>B2</x:v>
      </x:c>
      <x:c r="G9" s="27" t="n">
        <x:v>8</x:v>
      </x:c>
      <x:c r="H9" s="27" t="str">
        <x:v>Antenna</x:v>
      </x:c>
      <x:c r="I9" s="28" t="str"/>
      <x:c r="J9" s="27" t="str">
        <x:v>هوائي</x:v>
      </x:c>
      <x:c r="K9" s="28" t="str"/>
      <x:c r="L9" s="28" t="str"/>
      <x:c r="M9" s="28" t="str"/>
      <x:c r="N9" s="28" t="str"/>
      <x:c r="O9" s="28" t="str"/>
      <x:c r="P9" s="28" t="str"/>
      <x:c r="Q9" s="28" t="str"/>
      <x:c r="R9" s="28" t="str">
        <x:v>Needs review</x:v>
      </x:c>
    </x:row>
    <x:row r="10">
      <x:c r="A10" s="27" t="str">
        <x:v>space-station-1-word-09</x:v>
      </x:c>
      <x:c r="B10" s="27" t="str">
        <x:v>space-station-1</x:v>
      </x:c>
      <x:c r="C10" s="27" t="n">
        <x:v>793</x:v>
      </x:c>
      <x:c r="D10" s="27" t="str">
        <x:v>The Space Station</x:v>
      </x:c>
      <x:c r="E10" s="27" t="str">
        <x:v>The Space Station 1</x:v>
      </x:c>
      <x:c r="F10" s="27" t="str">
        <x:v>B2</x:v>
      </x:c>
      <x:c r="G10" s="27" t="n">
        <x:v>9</x:v>
      </x:c>
      <x:c r="H10" s="27" t="str">
        <x:v>Hatch</x:v>
      </x:c>
      <x:c r="I10" s="28" t="str"/>
      <x:c r="J10" s="27" t="str">
        <x:v>فتحة دخول</x:v>
      </x:c>
      <x:c r="K10" s="28" t="str"/>
      <x:c r="L10" s="28" t="str"/>
      <x:c r="M10" s="28" t="str"/>
      <x:c r="N10" s="28" t="str"/>
      <x:c r="O10" s="28" t="str"/>
      <x:c r="P10" s="28" t="str"/>
      <x:c r="Q10" s="28" t="str"/>
      <x:c r="R10" s="28" t="str">
        <x:v>Needs review</x:v>
      </x:c>
    </x:row>
    <x:row r="11">
      <x:c r="A11" s="27" t="str">
        <x:v>space-station-1-word-10</x:v>
      </x:c>
      <x:c r="B11" s="27" t="str">
        <x:v>space-station-1</x:v>
      </x:c>
      <x:c r="C11" s="27" t="n">
        <x:v>793</x:v>
      </x:c>
      <x:c r="D11" s="27" t="str">
        <x:v>The Space Station</x:v>
      </x:c>
      <x:c r="E11" s="27" t="str">
        <x:v>The Space Station 1</x:v>
      </x:c>
      <x:c r="F11" s="27" t="str">
        <x:v>B2</x:v>
      </x:c>
      <x:c r="G11" s="27" t="n">
        <x:v>10</x:v>
      </x:c>
      <x:c r="H11" s="27" t="str">
        <x:v>Window</x:v>
      </x:c>
      <x:c r="I11" s="28" t="str"/>
      <x:c r="J11" s="27" t="str">
        <x:v>نَافِذَة (شُبَّاك)</x:v>
      </x:c>
      <x:c r="K11" s="28" t="str"/>
      <x:c r="L11" s="28" t="str"/>
      <x:c r="M11" s="28" t="str"/>
      <x:c r="N11" s="28" t="str"/>
      <x:c r="O11" s="28" t="str"/>
      <x:c r="P11" s="28" t="str"/>
      <x:c r="Q11" s="28" t="str"/>
      <x:c r="R11" s="28" t="str">
        <x:v>Needs review</x:v>
      </x:c>
    </x:row>
    <x:row r="12">
      <x:c r="A12" s="27" t="str">
        <x:v>space-station-1-word-11</x:v>
      </x:c>
      <x:c r="B12" s="27" t="str">
        <x:v>space-station-1</x:v>
      </x:c>
      <x:c r="C12" s="27" t="n">
        <x:v>793</x:v>
      </x:c>
      <x:c r="D12" s="27" t="str">
        <x:v>The Space Station</x:v>
      </x:c>
      <x:c r="E12" s="27" t="str">
        <x:v>The Space Station 1</x:v>
      </x:c>
      <x:c r="F12" s="27" t="str">
        <x:v>B2</x:v>
      </x:c>
      <x:c r="G12" s="27" t="n">
        <x:v>11</x:v>
      </x:c>
      <x:c r="H12" s="27" t="str">
        <x:v>Spacesuit</x:v>
      </x:c>
      <x:c r="I12" s="28" t="str"/>
      <x:c r="J12" s="27" t="str">
        <x:v>بدلة فضاء</x:v>
      </x:c>
      <x:c r="K12" s="28" t="str"/>
      <x:c r="L12" s="28" t="str"/>
      <x:c r="M12" s="28" t="str"/>
      <x:c r="N12" s="28" t="str"/>
      <x:c r="O12" s="28" t="str"/>
      <x:c r="P12" s="28" t="str"/>
      <x:c r="Q12" s="28" t="str"/>
      <x:c r="R12" s="28" t="str">
        <x:v>Needs review</x:v>
      </x:c>
    </x:row>
    <x:row r="13">
      <x:c r="A13" s="27" t="str">
        <x:v>space-station-1-word-12</x:v>
      </x:c>
      <x:c r="B13" s="27" t="str">
        <x:v>space-station-1</x:v>
      </x:c>
      <x:c r="C13" s="27" t="n">
        <x:v>793</x:v>
      </x:c>
      <x:c r="D13" s="27" t="str">
        <x:v>The Space Station</x:v>
      </x:c>
      <x:c r="E13" s="27" t="str">
        <x:v>The Space Station 1</x:v>
      </x:c>
      <x:c r="F13" s="27" t="str">
        <x:v>B2</x:v>
      </x:c>
      <x:c r="G13" s="27" t="n">
        <x:v>12</x:v>
      </x:c>
      <x:c r="H13" s="27" t="str">
        <x:v>Helmet</x:v>
      </x:c>
      <x:c r="I13" s="28" t="str"/>
      <x:c r="J13" s="27" t="str">
        <x:v>خوذة</x:v>
      </x:c>
      <x:c r="K13" s="28" t="str"/>
      <x:c r="L13" s="28" t="str"/>
      <x:c r="M13" s="28" t="str"/>
      <x:c r="N13" s="28" t="str"/>
      <x:c r="O13" s="28" t="str"/>
      <x:c r="P13" s="28" t="str"/>
      <x:c r="Q13" s="28" t="str"/>
      <x:c r="R13" s="28" t="str">
        <x:v>Needs review</x:v>
      </x:c>
    </x:row>
    <x:row r="14">
      <x:c r="A14" s="27" t="str">
        <x:v>space-station-1-word-13</x:v>
      </x:c>
      <x:c r="B14" s="27" t="str">
        <x:v>space-station-1</x:v>
      </x:c>
      <x:c r="C14" s="27" t="n">
        <x:v>793</x:v>
      </x:c>
      <x:c r="D14" s="27" t="str">
        <x:v>The Space Station</x:v>
      </x:c>
      <x:c r="E14" s="27" t="str">
        <x:v>The Space Station 1</x:v>
      </x:c>
      <x:c r="F14" s="27" t="str">
        <x:v>B2</x:v>
      </x:c>
      <x:c r="G14" s="27" t="n">
        <x:v>13</x:v>
      </x:c>
      <x:c r="H14" s="27" t="str">
        <x:v>Gloves</x:v>
      </x:c>
      <x:c r="I14" s="28" t="str"/>
      <x:c r="J14" s="27" t="str">
        <x:v>قفازات</x:v>
      </x:c>
      <x:c r="K14" s="28" t="str"/>
      <x:c r="L14" s="28" t="str"/>
      <x:c r="M14" s="28" t="str"/>
      <x:c r="N14" s="28" t="str"/>
      <x:c r="O14" s="28" t="str"/>
      <x:c r="P14" s="28" t="str"/>
      <x:c r="Q14" s="28" t="str"/>
      <x:c r="R14" s="28" t="str">
        <x:v>Needs review</x:v>
      </x:c>
    </x:row>
    <x:row r="15">
      <x:c r="A15" s="27" t="str">
        <x:v>space-station-1-word-14</x:v>
      </x:c>
      <x:c r="B15" s="27" t="str">
        <x:v>space-station-1</x:v>
      </x:c>
      <x:c r="C15" s="27" t="n">
        <x:v>793</x:v>
      </x:c>
      <x:c r="D15" s="27" t="str">
        <x:v>The Space Station</x:v>
      </x:c>
      <x:c r="E15" s="27" t="str">
        <x:v>The Space Station 1</x:v>
      </x:c>
      <x:c r="F15" s="27" t="str">
        <x:v>B2</x:v>
      </x:c>
      <x:c r="G15" s="27" t="n">
        <x:v>14</x:v>
      </x:c>
      <x:c r="H15" s="27" t="str">
        <x:v>Boots</x:v>
      </x:c>
      <x:c r="I15" s="28" t="str"/>
      <x:c r="J15" s="27" t="str">
        <x:v>أحذية طويلة</x:v>
      </x:c>
      <x:c r="K15" s="28" t="str"/>
      <x:c r="L15" s="28" t="str"/>
      <x:c r="M15" s="28" t="str"/>
      <x:c r="N15" s="28" t="str"/>
      <x:c r="O15" s="28" t="str"/>
      <x:c r="P15" s="28" t="str"/>
      <x:c r="Q15" s="28" t="str"/>
      <x:c r="R15" s="28" t="str">
        <x:v>Needs review</x:v>
      </x:c>
    </x:row>
    <x:row r="16">
      <x:c r="A16" s="27" t="str">
        <x:v>space-station-1-word-15</x:v>
      </x:c>
      <x:c r="B16" s="27" t="str">
        <x:v>space-station-1</x:v>
      </x:c>
      <x:c r="C16" s="27" t="n">
        <x:v>793</x:v>
      </x:c>
      <x:c r="D16" s="27" t="str">
        <x:v>The Space Station</x:v>
      </x:c>
      <x:c r="E16" s="27" t="str">
        <x:v>The Space Station 1</x:v>
      </x:c>
      <x:c r="F16" s="27" t="str">
        <x:v>B2</x:v>
      </x:c>
      <x:c r="G16" s="27" t="n">
        <x:v>15</x:v>
      </x:c>
      <x:c r="H16" s="27" t="str">
        <x:v>Tether</x:v>
      </x:c>
      <x:c r="I16" s="28" t="str"/>
      <x:c r="J16" s="27" t="str">
        <x:v>حبل أمان</x:v>
      </x:c>
      <x:c r="K16" s="28" t="str"/>
      <x:c r="L16" s="28" t="str"/>
      <x:c r="M16" s="28" t="str"/>
      <x:c r="N16" s="28" t="str"/>
      <x:c r="O16" s="28" t="str"/>
      <x:c r="P16" s="28" t="str"/>
      <x:c r="Q16" s="28" t="str"/>
      <x:c r="R16" s="28" t="str">
        <x:v>Needs review</x:v>
      </x:c>
    </x:row>
    <x:row r="17">
      <x:c r="A17" s="27" t="str">
        <x:v>space-station-2-word-01</x:v>
      </x:c>
      <x:c r="B17" s="27" t="str">
        <x:v>space-station-2</x:v>
      </x:c>
      <x:c r="C17" s="27" t="n">
        <x:v>794</x:v>
      </x:c>
      <x:c r="D17" s="27" t="str">
        <x:v>The Space Station</x:v>
      </x:c>
      <x:c r="E17" s="27" t="str">
        <x:v>The Space Station 2</x:v>
      </x:c>
      <x:c r="F17" s="27" t="str">
        <x:v>B2</x:v>
      </x:c>
      <x:c r="G17" s="27" t="n">
        <x:v>1</x:v>
      </x:c>
      <x:c r="H17" s="27" t="str">
        <x:v>Jet Pack</x:v>
      </x:c>
      <x:c r="I17" s="28" t="str"/>
      <x:c r="J17" s="27" t="str">
        <x:v>حقيبة نفاثة</x:v>
      </x:c>
      <x:c r="K17" s="28" t="str"/>
      <x:c r="L17" s="28" t="str"/>
      <x:c r="M17" s="28" t="str"/>
      <x:c r="N17" s="28" t="str"/>
      <x:c r="O17" s="28" t="str"/>
      <x:c r="P17" s="28" t="str"/>
      <x:c r="Q17" s="28" t="str"/>
      <x:c r="R17" s="28" t="str">
        <x:v>Needs review</x:v>
      </x:c>
    </x:row>
    <x:row r="18">
      <x:c r="A18" s="27" t="str">
        <x:v>space-station-2-word-02</x:v>
      </x:c>
      <x:c r="B18" s="27" t="str">
        <x:v>space-station-2</x:v>
      </x:c>
      <x:c r="C18" s="27" t="n">
        <x:v>794</x:v>
      </x:c>
      <x:c r="D18" s="27" t="str">
        <x:v>The Space Station</x:v>
      </x:c>
      <x:c r="E18" s="27" t="str">
        <x:v>The Space Station 2</x:v>
      </x:c>
      <x:c r="F18" s="27" t="str">
        <x:v>B2</x:v>
      </x:c>
      <x:c r="G18" s="27" t="n">
        <x:v>2</x:v>
      </x:c>
      <x:c r="H18" s="27" t="str">
        <x:v>Tool Belt</x:v>
      </x:c>
      <x:c r="I18" s="28" t="str"/>
      <x:c r="J18" s="27" t="str">
        <x:v>أداة يُسمّى «توول بيلت»</x:v>
      </x:c>
      <x:c r="K18" s="28" t="str"/>
      <x:c r="L18" s="28" t="str"/>
      <x:c r="M18" s="28" t="str"/>
      <x:c r="N18" s="28" t="str"/>
      <x:c r="O18" s="28" t="str"/>
      <x:c r="P18" s="28" t="str"/>
      <x:c r="Q18" s="28" t="str"/>
      <x:c r="R18" s="28" t="str">
        <x:v>Needs review</x:v>
      </x:c>
    </x:row>
    <x:row r="19">
      <x:c r="A19" s="27" t="str">
        <x:v>space-station-2-word-03</x:v>
      </x:c>
      <x:c r="B19" s="27" t="str">
        <x:v>space-station-2</x:v>
      </x:c>
      <x:c r="C19" s="27" t="n">
        <x:v>794</x:v>
      </x:c>
      <x:c r="D19" s="27" t="str">
        <x:v>The Space Station</x:v>
      </x:c>
      <x:c r="E19" s="27" t="str">
        <x:v>The Space Station 2</x:v>
      </x:c>
      <x:c r="F19" s="27" t="str">
        <x:v>B2</x:v>
      </x:c>
      <x:c r="G19" s="27" t="n">
        <x:v>3</x:v>
      </x:c>
      <x:c r="H19" s="27" t="str">
        <x:v>Visor</x:v>
      </x:c>
      <x:c r="I19" s="28" t="str"/>
      <x:c r="J19" s="27" t="str">
        <x:v>واقٍ للعين</x:v>
      </x:c>
      <x:c r="K19" s="28" t="str"/>
      <x:c r="L19" s="28" t="str"/>
      <x:c r="M19" s="28" t="str"/>
      <x:c r="N19" s="28" t="str"/>
      <x:c r="O19" s="28" t="str"/>
      <x:c r="P19" s="28" t="str"/>
      <x:c r="Q19" s="28" t="str"/>
      <x:c r="R19" s="28" t="str">
        <x:v>Needs review</x:v>
      </x:c>
    </x:row>
    <x:row r="20">
      <x:c r="A20" s="27" t="str">
        <x:v>space-station-2-word-04</x:v>
      </x:c>
      <x:c r="B20" s="27" t="str">
        <x:v>space-station-2</x:v>
      </x:c>
      <x:c r="C20" s="27" t="n">
        <x:v>794</x:v>
      </x:c>
      <x:c r="D20" s="27" t="str">
        <x:v>The Space Station</x:v>
      </x:c>
      <x:c r="E20" s="27" t="str">
        <x:v>The Space Station 2</x:v>
      </x:c>
      <x:c r="F20" s="27" t="str">
        <x:v>B2</x:v>
      </x:c>
      <x:c r="G20" s="27" t="n">
        <x:v>4</x:v>
      </x:c>
      <x:c r="H20" s="27" t="str">
        <x:v>Oxygen Tank</x:v>
      </x:c>
      <x:c r="I20" s="28" t="str"/>
      <x:c r="J20" s="27" t="str">
        <x:v>خزان أكسجين</x:v>
      </x:c>
      <x:c r="K20" s="28" t="str"/>
      <x:c r="L20" s="28" t="str"/>
      <x:c r="M20" s="28" t="str"/>
      <x:c r="N20" s="28" t="str"/>
      <x:c r="O20" s="28" t="str"/>
      <x:c r="P20" s="28" t="str"/>
      <x:c r="Q20" s="28" t="str"/>
      <x:c r="R20" s="28" t="str">
        <x:v>Needs review</x:v>
      </x:c>
    </x:row>
    <x:row r="21">
      <x:c r="A21" s="27" t="str">
        <x:v>space-station-2-word-05</x:v>
      </x:c>
      <x:c r="B21" s="27" t="str">
        <x:v>space-station-2</x:v>
      </x:c>
      <x:c r="C21" s="27" t="n">
        <x:v>794</x:v>
      </x:c>
      <x:c r="D21" s="27" t="str">
        <x:v>The Space Station</x:v>
      </x:c>
      <x:c r="E21" s="27" t="str">
        <x:v>The Space Station 2</x:v>
      </x:c>
      <x:c r="F21" s="27" t="str">
        <x:v>B2</x:v>
      </x:c>
      <x:c r="G21" s="27" t="n">
        <x:v>5</x:v>
      </x:c>
      <x:c r="H21" s="27" t="str">
        <x:v>Communication Headset</x:v>
      </x:c>
      <x:c r="I21" s="28" t="str"/>
      <x:c r="J21" s="27" t="str">
        <x:v>سماعة رأس للاتصال</x:v>
      </x:c>
      <x:c r="K21" s="28" t="str"/>
      <x:c r="L21" s="28" t="str"/>
      <x:c r="M21" s="28" t="str"/>
      <x:c r="N21" s="28" t="str"/>
      <x:c r="O21" s="28" t="str"/>
      <x:c r="P21" s="28" t="str"/>
      <x:c r="Q21" s="28" t="str"/>
      <x:c r="R21" s="28" t="str">
        <x:v>Needs review</x:v>
      </x:c>
    </x:row>
    <x:row r="22">
      <x:c r="A22" s="27" t="str">
        <x:v>space-station-2-word-06</x:v>
      </x:c>
      <x:c r="B22" s="27" t="str">
        <x:v>space-station-2</x:v>
      </x:c>
      <x:c r="C22" s="27" t="n">
        <x:v>794</x:v>
      </x:c>
      <x:c r="D22" s="27" t="str">
        <x:v>The Space Station</x:v>
      </x:c>
      <x:c r="E22" s="27" t="str">
        <x:v>The Space Station 2</x:v>
      </x:c>
      <x:c r="F22" s="27" t="str">
        <x:v>B2</x:v>
      </x:c>
      <x:c r="G22" s="27" t="n">
        <x:v>6</x:v>
      </x:c>
      <x:c r="H22" s="27" t="str">
        <x:v>Sleeping Pod</x:v>
      </x:c>
      <x:c r="I22" s="28" t="str"/>
      <x:c r="J22" s="27" t="str">
        <x:v>كبسولة نوم</x:v>
      </x:c>
      <x:c r="K22" s="28" t="str"/>
      <x:c r="L22" s="28" t="str"/>
      <x:c r="M22" s="28" t="str"/>
      <x:c r="N22" s="28" t="str"/>
      <x:c r="O22" s="28" t="str"/>
      <x:c r="P22" s="28" t="str"/>
      <x:c r="Q22" s="28" t="str"/>
      <x:c r="R22" s="28" t="str">
        <x:v>Needs review</x:v>
      </x:c>
    </x:row>
    <x:row r="23">
      <x:c r="A23" s="27" t="str">
        <x:v>space-station-2-word-07</x:v>
      </x:c>
      <x:c r="B23" s="27" t="str">
        <x:v>space-station-2</x:v>
      </x:c>
      <x:c r="C23" s="27" t="n">
        <x:v>794</x:v>
      </x:c>
      <x:c r="D23" s="27" t="str">
        <x:v>The Space Station</x:v>
      </x:c>
      <x:c r="E23" s="27" t="str">
        <x:v>The Space Station 2</x:v>
      </x:c>
      <x:c r="F23" s="27" t="str">
        <x:v>B2</x:v>
      </x:c>
      <x:c r="G23" s="27" t="n">
        <x:v>7</x:v>
      </x:c>
      <x:c r="H23" s="27" t="str">
        <x:v>Galley</x:v>
      </x:c>
      <x:c r="I23" s="28" t="str"/>
      <x:c r="J23" s="27" t="str">
        <x:v>مطبخ صغير</x:v>
      </x:c>
      <x:c r="K23" s="28" t="str"/>
      <x:c r="L23" s="28" t="str"/>
      <x:c r="M23" s="28" t="str"/>
      <x:c r="N23" s="28" t="str"/>
      <x:c r="O23" s="28" t="str"/>
      <x:c r="P23" s="28" t="str"/>
      <x:c r="Q23" s="28" t="str"/>
      <x:c r="R23" s="28" t="str">
        <x:v>Needs review</x:v>
      </x:c>
    </x:row>
    <x:row r="24">
      <x:c r="A24" s="27" t="str">
        <x:v>space-station-2-word-08</x:v>
      </x:c>
      <x:c r="B24" s="27" t="str">
        <x:v>space-station-2</x:v>
      </x:c>
      <x:c r="C24" s="27" t="n">
        <x:v>794</x:v>
      </x:c>
      <x:c r="D24" s="27" t="str">
        <x:v>The Space Station</x:v>
      </x:c>
      <x:c r="E24" s="27" t="str">
        <x:v>The Space Station 2</x:v>
      </x:c>
      <x:c r="F24" s="27" t="str">
        <x:v>B2</x:v>
      </x:c>
      <x:c r="G24" s="27" t="n">
        <x:v>8</x:v>
      </x:c>
      <x:c r="H24" s="27" t="str">
        <x:v>Exercise Machine</x:v>
      </x:c>
      <x:c r="I24" s="28" t="str"/>
      <x:c r="J24" s="27" t="str">
        <x:v>جهاز تمارين</x:v>
      </x:c>
      <x:c r="K24" s="28" t="str"/>
      <x:c r="L24" s="28" t="str"/>
      <x:c r="M24" s="28" t="str"/>
      <x:c r="N24" s="28" t="str"/>
      <x:c r="O24" s="28" t="str"/>
      <x:c r="P24" s="28" t="str"/>
      <x:c r="Q24" s="28" t="str"/>
      <x:c r="R24" s="28" t="str">
        <x:v>Needs review</x:v>
      </x:c>
    </x:row>
    <x:row r="25">
      <x:c r="A25" s="27" t="str">
        <x:v>space-station-2-word-09</x:v>
      </x:c>
      <x:c r="B25" s="27" t="str">
        <x:v>space-station-2</x:v>
      </x:c>
      <x:c r="C25" s="27" t="n">
        <x:v>794</x:v>
      </x:c>
      <x:c r="D25" s="27" t="str">
        <x:v>The Space Station</x:v>
      </x:c>
      <x:c r="E25" s="27" t="str">
        <x:v>The Space Station 2</x:v>
      </x:c>
      <x:c r="F25" s="27" t="str">
        <x:v>B2</x:v>
      </x:c>
      <x:c r="G25" s="27" t="n">
        <x:v>9</x:v>
      </x:c>
      <x:c r="H25" s="27" t="str">
        <x:v>Toilet</x:v>
      </x:c>
      <x:c r="I25" s="28" t="str"/>
      <x:c r="J25" s="27" t="str">
        <x:v>مرحاض</x:v>
      </x:c>
      <x:c r="K25" s="28" t="str"/>
      <x:c r="L25" s="28" t="str"/>
      <x:c r="M25" s="28" t="str"/>
      <x:c r="N25" s="28" t="str"/>
      <x:c r="O25" s="28" t="str"/>
      <x:c r="P25" s="28" t="str"/>
      <x:c r="Q25" s="28" t="str"/>
      <x:c r="R25" s="28" t="str">
        <x:v>Needs review</x:v>
      </x:c>
    </x:row>
    <x:row r="26">
      <x:c r="A26" s="27" t="str">
        <x:v>space-station-2-word-10</x:v>
      </x:c>
      <x:c r="B26" s="27" t="str">
        <x:v>space-station-2</x:v>
      </x:c>
      <x:c r="C26" s="27" t="n">
        <x:v>794</x:v>
      </x:c>
      <x:c r="D26" s="27" t="str">
        <x:v>The Space Station</x:v>
      </x:c>
      <x:c r="E26" s="27" t="str">
        <x:v>The Space Station 2</x:v>
      </x:c>
      <x:c r="F26" s="27" t="str">
        <x:v>B2</x:v>
      </x:c>
      <x:c r="G26" s="27" t="n">
        <x:v>10</x:v>
      </x:c>
      <x:c r="H26" s="27" t="str">
        <x:v>Shower Bag</x:v>
      </x:c>
      <x:c r="I26" s="28" t="str"/>
      <x:c r="J26" s="27" t="str">
        <x:v>كيس دُش</x:v>
      </x:c>
      <x:c r="K26" s="28" t="str"/>
      <x:c r="L26" s="28" t="str"/>
      <x:c r="M26" s="28" t="str"/>
      <x:c r="N26" s="28" t="str"/>
      <x:c r="O26" s="28" t="str"/>
      <x:c r="P26" s="28" t="str"/>
      <x:c r="Q26" s="28" t="str"/>
      <x:c r="R26" s="28" t="str">
        <x:v>Needs review</x:v>
      </x:c>
    </x:row>
    <x:row r="27">
      <x:c r="A27" s="27" t="str">
        <x:v>space-station-2-word-11</x:v>
      </x:c>
      <x:c r="B27" s="27" t="str">
        <x:v>space-station-2</x:v>
      </x:c>
      <x:c r="C27" s="27" t="n">
        <x:v>794</x:v>
      </x:c>
      <x:c r="D27" s="27" t="str">
        <x:v>The Space Station</x:v>
      </x:c>
      <x:c r="E27" s="27" t="str">
        <x:v>The Space Station 2</x:v>
      </x:c>
      <x:c r="F27" s="27" t="str">
        <x:v>B2</x:v>
      </x:c>
      <x:c r="G27" s="27" t="n">
        <x:v>11</x:v>
      </x:c>
      <x:c r="H27" s="27" t="str">
        <x:v>Velcro Strip</x:v>
      </x:c>
      <x:c r="I27" s="28" t="str"/>
      <x:c r="J27" s="27" t="str">
        <x:v>مصطلح مرتبط بالموضوع يُسمّى «فيلكرو ستريب»</x:v>
      </x:c>
      <x:c r="K27" s="28" t="str"/>
      <x:c r="L27" s="28" t="str"/>
      <x:c r="M27" s="28" t="str"/>
      <x:c r="N27" s="28" t="str"/>
      <x:c r="O27" s="28" t="str"/>
      <x:c r="P27" s="28" t="str"/>
      <x:c r="Q27" s="28" t="str"/>
      <x:c r="R27" s="28" t="str">
        <x:v>Needs review</x:v>
      </x:c>
    </x:row>
    <x:row r="28">
      <x:c r="A28" s="27" t="str">
        <x:v>space-station-2-word-12</x:v>
      </x:c>
      <x:c r="B28" s="27" t="str">
        <x:v>space-station-2</x:v>
      </x:c>
      <x:c r="C28" s="27" t="n">
        <x:v>794</x:v>
      </x:c>
      <x:c r="D28" s="27" t="str">
        <x:v>The Space Station</x:v>
      </x:c>
      <x:c r="E28" s="27" t="str">
        <x:v>The Space Station 2</x:v>
      </x:c>
      <x:c r="F28" s="27" t="str">
        <x:v>B2</x:v>
      </x:c>
      <x:c r="G28" s="27" t="n">
        <x:v>12</x:v>
      </x:c>
      <x:c r="H28" s="27" t="str">
        <x:v>Laptop</x:v>
      </x:c>
      <x:c r="I28" s="28" t="str"/>
      <x:c r="J28" s="27" t="str">
        <x:v>حَاسُوبٌ مَحْمُول (لَابْتُوب)</x:v>
      </x:c>
      <x:c r="K28" s="28" t="str"/>
      <x:c r="L28" s="28" t="str"/>
      <x:c r="M28" s="28" t="str"/>
      <x:c r="N28" s="28" t="str"/>
      <x:c r="O28" s="28" t="str"/>
      <x:c r="P28" s="28" t="str"/>
      <x:c r="Q28" s="28" t="str"/>
      <x:c r="R28" s="28" t="str">
        <x:v>Needs review</x:v>
      </x:c>
    </x:row>
    <x:row r="29">
      <x:c r="A29" s="27" t="str">
        <x:v>space-station-2-word-13</x:v>
      </x:c>
      <x:c r="B29" s="27" t="str">
        <x:v>space-station-2</x:v>
      </x:c>
      <x:c r="C29" s="27" t="n">
        <x:v>794</x:v>
      </x:c>
      <x:c r="D29" s="27" t="str">
        <x:v>The Space Station</x:v>
      </x:c>
      <x:c r="E29" s="27" t="str">
        <x:v>The Space Station 2</x:v>
      </x:c>
      <x:c r="F29" s="27" t="str">
        <x:v>B2</x:v>
      </x:c>
      <x:c r="G29" s="27" t="n">
        <x:v>13</x:v>
      </x:c>
      <x:c r="H29" s="27" t="str">
        <x:v>Book</x:v>
      </x:c>
      <x:c r="I29" s="28" t="str"/>
      <x:c r="J29" s="27" t="str">
        <x:v>كتاب</x:v>
      </x:c>
      <x:c r="K29" s="28" t="str"/>
      <x:c r="L29" s="28" t="str"/>
      <x:c r="M29" s="28" t="str"/>
      <x:c r="N29" s="28" t="str"/>
      <x:c r="O29" s="28" t="str"/>
      <x:c r="P29" s="28" t="str"/>
      <x:c r="Q29" s="28" t="str"/>
      <x:c r="R29" s="28" t="str">
        <x:v>Needs review</x:v>
      </x:c>
    </x:row>
    <x:row r="30">
      <x:c r="A30" s="27" t="str">
        <x:v>space-station-2-word-14</x:v>
      </x:c>
      <x:c r="B30" s="27" t="str">
        <x:v>space-station-2</x:v>
      </x:c>
      <x:c r="C30" s="27" t="n">
        <x:v>794</x:v>
      </x:c>
      <x:c r="D30" s="27" t="str">
        <x:v>The Space Station</x:v>
      </x:c>
      <x:c r="E30" s="27" t="str">
        <x:v>The Space Station 2</x:v>
      </x:c>
      <x:c r="F30" s="27" t="str">
        <x:v>B2</x:v>
      </x:c>
      <x:c r="G30" s="27" t="n">
        <x:v>14</x:v>
      </x:c>
      <x:c r="H30" s="27" t="str">
        <x:v>Photo</x:v>
      </x:c>
      <x:c r="I30" s="28" t="str"/>
      <x:c r="J30" s="27" t="str">
        <x:v>صورة</x:v>
      </x:c>
      <x:c r="K30" s="28" t="str"/>
      <x:c r="L30" s="28" t="str"/>
      <x:c r="M30" s="28" t="str"/>
      <x:c r="N30" s="28" t="str"/>
      <x:c r="O30" s="28" t="str"/>
      <x:c r="P30" s="28" t="str"/>
      <x:c r="Q30" s="28" t="str"/>
      <x:c r="R30" s="28" t="str">
        <x:v>Needs review</x:v>
      </x:c>
    </x:row>
    <x:row r="31">
      <x:c r="A31" s="27" t="str">
        <x:v>space-station-2-word-15</x:v>
      </x:c>
      <x:c r="B31" s="27" t="str">
        <x:v>space-station-2</x:v>
      </x:c>
      <x:c r="C31" s="27" t="n">
        <x:v>794</x:v>
      </x:c>
      <x:c r="D31" s="27" t="str">
        <x:v>The Space Station</x:v>
      </x:c>
      <x:c r="E31" s="27" t="str">
        <x:v>The Space Station 2</x:v>
      </x:c>
      <x:c r="F31" s="27" t="str">
        <x:v>B2</x:v>
      </x:c>
      <x:c r="G31" s="27" t="n">
        <x:v>15</x:v>
      </x:c>
      <x:c r="H31" s="27" t="str">
        <x:v>Personal Locker</x:v>
      </x:c>
      <x:c r="I31" s="28" t="str"/>
      <x:c r="J31" s="27" t="str">
        <x:v>شخص يُسمّى «بيرسونال لوكير»</x:v>
      </x:c>
      <x:c r="K31" s="28" t="str"/>
      <x:c r="L31" s="28" t="str"/>
      <x:c r="M31" s="28" t="str"/>
      <x:c r="N31" s="28" t="str"/>
      <x:c r="O31" s="28" t="str"/>
      <x:c r="P31" s="28" t="str"/>
      <x:c r="Q31" s="28" t="str"/>
      <x:c r="R31" s="28" t="str">
        <x:v>Needs review</x:v>
      </x:c>
    </x:row>
    <x:row r="32">
      <x:c r="A32" s="27" t="str">
        <x:v>space-station-3-word-01</x:v>
      </x:c>
      <x:c r="B32" s="27" t="str">
        <x:v>space-station-3</x:v>
      </x:c>
      <x:c r="C32" s="27" t="n">
        <x:v>795</x:v>
      </x:c>
      <x:c r="D32" s="27" t="str">
        <x:v>The Space Station</x:v>
      </x:c>
      <x:c r="E32" s="27" t="str">
        <x:v>The Space Station 3</x:v>
      </x:c>
      <x:c r="F32" s="27" t="str">
        <x:v>B2</x:v>
      </x:c>
      <x:c r="G32" s="27" t="n">
        <x:v>1</x:v>
      </x:c>
      <x:c r="H32" s="27" t="str">
        <x:v>Microscope</x:v>
      </x:c>
      <x:c r="I32" s="28" t="str"/>
      <x:c r="J32" s="27" t="str">
        <x:v>مجهر</x:v>
      </x:c>
      <x:c r="K32" s="28" t="str"/>
      <x:c r="L32" s="28" t="str"/>
      <x:c r="M32" s="28" t="str"/>
      <x:c r="N32" s="28" t="str"/>
      <x:c r="O32" s="28" t="str"/>
      <x:c r="P32" s="28" t="str"/>
      <x:c r="Q32" s="28" t="str"/>
      <x:c r="R32" s="28" t="str">
        <x:v>Needs review</x:v>
      </x:c>
    </x:row>
    <x:row r="33">
      <x:c r="A33" s="27" t="str">
        <x:v>space-station-3-word-02</x:v>
      </x:c>
      <x:c r="B33" s="27" t="str">
        <x:v>space-station-3</x:v>
      </x:c>
      <x:c r="C33" s="27" t="n">
        <x:v>795</x:v>
      </x:c>
      <x:c r="D33" s="27" t="str">
        <x:v>The Space Station</x:v>
      </x:c>
      <x:c r="E33" s="27" t="str">
        <x:v>The Space Station 3</x:v>
      </x:c>
      <x:c r="F33" s="27" t="str">
        <x:v>B2</x:v>
      </x:c>
      <x:c r="G33" s="27" t="n">
        <x:v>2</x:v>
      </x:c>
      <x:c r="H33" s="27" t="str">
        <x:v>Centrifuge</x:v>
      </x:c>
      <x:c r="I33" s="28" t="str"/>
      <x:c r="J33" s="27" t="str">
        <x:v>جهاز طرد مركزي</x:v>
      </x:c>
      <x:c r="K33" s="28" t="str"/>
      <x:c r="L33" s="28" t="str"/>
      <x:c r="M33" s="28" t="str"/>
      <x:c r="N33" s="28" t="str"/>
      <x:c r="O33" s="28" t="str"/>
      <x:c r="P33" s="28" t="str"/>
      <x:c r="Q33" s="28" t="str"/>
      <x:c r="R33" s="28" t="str">
        <x:v>Needs review</x:v>
      </x:c>
    </x:row>
    <x:row r="34">
      <x:c r="A34" s="27" t="str">
        <x:v>space-station-3-word-03</x:v>
      </x:c>
      <x:c r="B34" s="27" t="str">
        <x:v>space-station-3</x:v>
      </x:c>
      <x:c r="C34" s="27" t="n">
        <x:v>795</x:v>
      </x:c>
      <x:c r="D34" s="27" t="str">
        <x:v>The Space Station</x:v>
      </x:c>
      <x:c r="E34" s="27" t="str">
        <x:v>The Space Station 3</x:v>
      </x:c>
      <x:c r="F34" s="27" t="str">
        <x:v>B2</x:v>
      </x:c>
      <x:c r="G34" s="27" t="n">
        <x:v>3</x:v>
      </x:c>
      <x:c r="H34" s="27" t="str">
        <x:v>Glove Box</x:v>
      </x:c>
      <x:c r="I34" s="28" t="str"/>
      <x:c r="J34" s="27" t="str">
        <x:v>مركبة يُسمّى «جلوفي بوكس»</x:v>
      </x:c>
      <x:c r="K34" s="28" t="str"/>
      <x:c r="L34" s="28" t="str"/>
      <x:c r="M34" s="28" t="str"/>
      <x:c r="N34" s="28" t="str"/>
      <x:c r="O34" s="28" t="str"/>
      <x:c r="P34" s="28" t="str"/>
      <x:c r="Q34" s="28" t="str"/>
      <x:c r="R34" s="28" t="str">
        <x:v>Needs review</x:v>
      </x:c>
    </x:row>
    <x:row r="35">
      <x:c r="A35" s="27" t="str">
        <x:v>space-station-3-word-04</x:v>
      </x:c>
      <x:c r="B35" s="27" t="str">
        <x:v>space-station-3</x:v>
      </x:c>
      <x:c r="C35" s="27" t="n">
        <x:v>795</x:v>
      </x:c>
      <x:c r="D35" s="27" t="str">
        <x:v>The Space Station</x:v>
      </x:c>
      <x:c r="E35" s="27" t="str">
        <x:v>The Space Station 3</x:v>
      </x:c>
      <x:c r="F35" s="27" t="str">
        <x:v>B2</x:v>
      </x:c>
      <x:c r="G35" s="27" t="n">
        <x:v>4</x:v>
      </x:c>
      <x:c r="H35" s="27" t="str">
        <x:v>Plant Growth Chamber</x:v>
      </x:c>
      <x:c r="I35" s="28" t="str"/>
      <x:c r="J35" s="27" t="str">
        <x:v>نبات يُسمّى «بلانت جرووث تشامبير»</x:v>
      </x:c>
      <x:c r="K35" s="28" t="str"/>
      <x:c r="L35" s="28" t="str"/>
      <x:c r="M35" s="28" t="str"/>
      <x:c r="N35" s="28" t="str"/>
      <x:c r="O35" s="28" t="str"/>
      <x:c r="P35" s="28" t="str"/>
      <x:c r="Q35" s="28" t="str"/>
      <x:c r="R35" s="28" t="str">
        <x:v>Needs review</x:v>
      </x:c>
    </x:row>
    <x:row r="36">
      <x:c r="A36" s="27" t="str">
        <x:v>space-station-3-word-05</x:v>
      </x:c>
      <x:c r="B36" s="27" t="str">
        <x:v>space-station-3</x:v>
      </x:c>
      <x:c r="C36" s="27" t="n">
        <x:v>795</x:v>
      </x:c>
      <x:c r="D36" s="27" t="str">
        <x:v>The Space Station</x:v>
      </x:c>
      <x:c r="E36" s="27" t="str">
        <x:v>The Space Station 3</x:v>
      </x:c>
      <x:c r="F36" s="27" t="str">
        <x:v>B2</x:v>
      </x:c>
      <x:c r="G36" s="27" t="n">
        <x:v>5</x:v>
      </x:c>
      <x:c r="H36" s="27" t="str">
        <x:v>Water Recycler</x:v>
      </x:c>
      <x:c r="I36" s="28" t="str"/>
      <x:c r="J36" s="27" t="str">
        <x:v>جهاز يُسمّى «واتير ريكيكلير»</x:v>
      </x:c>
      <x:c r="K36" s="28" t="str"/>
      <x:c r="L36" s="28" t="str"/>
      <x:c r="M36" s="28" t="str"/>
      <x:c r="N36" s="28" t="str"/>
      <x:c r="O36" s="28" t="str"/>
      <x:c r="P36" s="28" t="str"/>
      <x:c r="Q36" s="28" t="str"/>
      <x:c r="R36" s="28" t="str">
        <x:v>Needs review</x:v>
      </x:c>
    </x:row>
    <x:row r="37">
      <x:c r="A37" s="27" t="str">
        <x:v>space-station-3-word-06</x:v>
      </x:c>
      <x:c r="B37" s="27" t="str">
        <x:v>space-station-3</x:v>
      </x:c>
      <x:c r="C37" s="27" t="n">
        <x:v>795</x:v>
      </x:c>
      <x:c r="D37" s="27" t="str">
        <x:v>The Space Station</x:v>
      </x:c>
      <x:c r="E37" s="27" t="str">
        <x:v>The Space Station 3</x:v>
      </x:c>
      <x:c r="F37" s="27" t="str">
        <x:v>B2</x:v>
      </x:c>
      <x:c r="G37" s="27" t="n">
        <x:v>6</x:v>
      </x:c>
      <x:c r="H37" s="27" t="str">
        <x:v>Air Filter</x:v>
      </x:c>
      <x:c r="I37" s="28" t="str"/>
      <x:c r="J37" s="27" t="str">
        <x:v>يرشّح هواء</x:v>
      </x:c>
      <x:c r="K37" s="28" t="str"/>
      <x:c r="L37" s="28" t="str"/>
      <x:c r="M37" s="28" t="str"/>
      <x:c r="N37" s="28" t="str"/>
      <x:c r="O37" s="28" t="str"/>
      <x:c r="P37" s="28" t="str"/>
      <x:c r="Q37" s="28" t="str"/>
      <x:c r="R37" s="28" t="str">
        <x:v>Needs review</x:v>
      </x:c>
    </x:row>
    <x:row r="38">
      <x:c r="A38" s="27" t="str">
        <x:v>space-station-3-word-07</x:v>
      </x:c>
      <x:c r="B38" s="27" t="str">
        <x:v>space-station-3</x:v>
      </x:c>
      <x:c r="C38" s="27" t="n">
        <x:v>795</x:v>
      </x:c>
      <x:c r="D38" s="27" t="str">
        <x:v>The Space Station</x:v>
      </x:c>
      <x:c r="E38" s="27" t="str">
        <x:v>The Space Station 3</x:v>
      </x:c>
      <x:c r="F38" s="27" t="str">
        <x:v>B2</x:v>
      </x:c>
      <x:c r="G38" s="27" t="n">
        <x:v>7</x:v>
      </x:c>
      <x:c r="H38" s="27" t="str">
        <x:v>Spectrometer</x:v>
      </x:c>
      <x:c r="I38" s="28" t="str"/>
      <x:c r="J38" s="27" t="str">
        <x:v>مطياف</x:v>
      </x:c>
      <x:c r="K38" s="28" t="str"/>
      <x:c r="L38" s="28" t="str"/>
      <x:c r="M38" s="28" t="str"/>
      <x:c r="N38" s="28" t="str"/>
      <x:c r="O38" s="28" t="str"/>
      <x:c r="P38" s="28" t="str"/>
      <x:c r="Q38" s="28" t="str"/>
      <x:c r="R38" s="28" t="str">
        <x:v>Needs review</x:v>
      </x:c>
    </x:row>
    <x:row r="39">
      <x:c r="A39" s="27" t="str">
        <x:v>space-station-3-word-08</x:v>
      </x:c>
      <x:c r="B39" s="27" t="str">
        <x:v>space-station-3</x:v>
      </x:c>
      <x:c r="C39" s="27" t="n">
        <x:v>795</x:v>
      </x:c>
      <x:c r="D39" s="27" t="str">
        <x:v>The Space Station</x:v>
      </x:c>
      <x:c r="E39" s="27" t="str">
        <x:v>The Space Station 3</x:v>
      </x:c>
      <x:c r="F39" s="27" t="str">
        <x:v>B2</x:v>
      </x:c>
      <x:c r="G39" s="27" t="n">
        <x:v>8</x:v>
      </x:c>
      <x:c r="H39" s="27" t="str">
        <x:v>Sample Container</x:v>
      </x:c>
      <x:c r="I39" s="28" t="str"/>
      <x:c r="J39" s="27" t="str">
        <x:v>حاوية عينة</x:v>
      </x:c>
      <x:c r="K39" s="28" t="str"/>
      <x:c r="L39" s="28" t="str"/>
      <x:c r="M39" s="28" t="str"/>
      <x:c r="N39" s="28" t="str"/>
      <x:c r="O39" s="28" t="str"/>
      <x:c r="P39" s="28" t="str"/>
      <x:c r="Q39" s="28" t="str"/>
      <x:c r="R39" s="28" t="str">
        <x:v>Needs review</x:v>
      </x:c>
    </x:row>
    <x:row r="40">
      <x:c r="A40" s="27" t="str">
        <x:v>space-station-3-word-09</x:v>
      </x:c>
      <x:c r="B40" s="27" t="str">
        <x:v>space-station-3</x:v>
      </x:c>
      <x:c r="C40" s="27" t="n">
        <x:v>795</x:v>
      </x:c>
      <x:c r="D40" s="27" t="str">
        <x:v>The Space Station</x:v>
      </x:c>
      <x:c r="E40" s="27" t="str">
        <x:v>The Space Station 3</x:v>
      </x:c>
      <x:c r="F40" s="27" t="str">
        <x:v>B2</x:v>
      </x:c>
      <x:c r="G40" s="27" t="n">
        <x:v>9</x:v>
      </x:c>
      <x:c r="H40" s="27" t="str">
        <x:v>Data Logger</x:v>
      </x:c>
      <x:c r="I40" s="28" t="str"/>
      <x:c r="J40" s="27" t="str">
        <x:v>جهاز يُسمّى «داتا لوججير»</x:v>
      </x:c>
      <x:c r="K40" s="28" t="str"/>
      <x:c r="L40" s="28" t="str"/>
      <x:c r="M40" s="28" t="str"/>
      <x:c r="N40" s="28" t="str"/>
      <x:c r="O40" s="28" t="str"/>
      <x:c r="P40" s="28" t="str"/>
      <x:c r="Q40" s="28" t="str"/>
      <x:c r="R40" s="28" t="str">
        <x:v>Needs review</x:v>
      </x:c>
    </x:row>
    <x:row r="41">
      <x:c r="A41" s="27" t="str">
        <x:v>space-station-3-word-10</x:v>
      </x:c>
      <x:c r="B41" s="27" t="str">
        <x:v>space-station-3</x:v>
      </x:c>
      <x:c r="C41" s="27" t="n">
        <x:v>795</x:v>
      </x:c>
      <x:c r="D41" s="27" t="str">
        <x:v>The Space Station</x:v>
      </x:c>
      <x:c r="E41" s="27" t="str">
        <x:v>The Space Station 3</x:v>
      </x:c>
      <x:c r="F41" s="27" t="str">
        <x:v>B2</x:v>
      </x:c>
      <x:c r="G41" s="27" t="n">
        <x:v>10</x:v>
      </x:c>
      <x:c r="H41" s="27" t="str">
        <x:v>Experiment Rack</x:v>
      </x:c>
      <x:c r="I41" s="28" t="str"/>
      <x:c r="J41" s="27" t="str">
        <x:v>مصطلح مرتبط بالموضوع يُسمّى «يكسبيريمينت راك»</x:v>
      </x:c>
      <x:c r="K41" s="28" t="str"/>
      <x:c r="L41" s="28" t="str"/>
      <x:c r="M41" s="28" t="str"/>
      <x:c r="N41" s="28" t="str"/>
      <x:c r="O41" s="28" t="str"/>
      <x:c r="P41" s="28" t="str"/>
      <x:c r="Q41" s="28" t="str"/>
      <x:c r="R41" s="28" t="str">
        <x:v>Needs review</x:v>
      </x:c>
    </x:row>
    <x:row r="42">
      <x:c r="A42" s="27" t="str">
        <x:v>space-station-3-word-11</x:v>
      </x:c>
      <x:c r="B42" s="27" t="str">
        <x:v>space-station-3</x:v>
      </x:c>
      <x:c r="C42" s="27" t="n">
        <x:v>795</x:v>
      </x:c>
      <x:c r="D42" s="27" t="str">
        <x:v>The Space Station</x:v>
      </x:c>
      <x:c r="E42" s="27" t="str">
        <x:v>The Space Station 3</x:v>
      </x:c>
      <x:c r="F42" s="27" t="str">
        <x:v>B2</x:v>
      </x:c>
      <x:c r="G42" s="27" t="n">
        <x:v>11</x:v>
      </x:c>
      <x:c r="H42" s="27" t="str">
        <x:v>Control Panel</x:v>
      </x:c>
      <x:c r="I42" s="28" t="str"/>
      <x:c r="J42" s="27" t="str">
        <x:v>جهاز يُسمّى «كونترول بانيل»</x:v>
      </x:c>
      <x:c r="K42" s="28" t="str"/>
      <x:c r="L42" s="28" t="str"/>
      <x:c r="M42" s="28" t="str"/>
      <x:c r="N42" s="28" t="str"/>
      <x:c r="O42" s="28" t="str"/>
      <x:c r="P42" s="28" t="str"/>
      <x:c r="Q42" s="28" t="str"/>
      <x:c r="R42" s="28" t="str">
        <x:v>Needs review</x:v>
      </x:c>
    </x:row>
    <x:row r="43">
      <x:c r="A43" s="27" t="str">
        <x:v>space-station-3-word-12</x:v>
      </x:c>
      <x:c r="B43" s="27" t="str">
        <x:v>space-station-3</x:v>
      </x:c>
      <x:c r="C43" s="27" t="n">
        <x:v>795</x:v>
      </x:c>
      <x:c r="D43" s="27" t="str">
        <x:v>The Space Station</x:v>
      </x:c>
      <x:c r="E43" s="27" t="str">
        <x:v>The Space Station 3</x:v>
      </x:c>
      <x:c r="F43" s="27" t="str">
        <x:v>B2</x:v>
      </x:c>
      <x:c r="G43" s="27" t="n">
        <x:v>12</x:v>
      </x:c>
      <x:c r="H43" s="27" t="str">
        <x:v>Monitor</x:v>
      </x:c>
      <x:c r="I43" s="28" t="str"/>
      <x:c r="J43" s="27" t="str">
        <x:v>شاشة مراقبة</x:v>
      </x:c>
      <x:c r="K43" s="28" t="str"/>
      <x:c r="L43" s="28" t="str"/>
      <x:c r="M43" s="28" t="str"/>
      <x:c r="N43" s="28" t="str"/>
      <x:c r="O43" s="28" t="str"/>
      <x:c r="P43" s="28" t="str"/>
      <x:c r="Q43" s="28" t="str"/>
      <x:c r="R43" s="28" t="str">
        <x:v>Needs review</x:v>
      </x:c>
    </x:row>
    <x:row r="44">
      <x:c r="A44" s="27" t="str">
        <x:v>space-station-3-word-13</x:v>
      </x:c>
      <x:c r="B44" s="27" t="str">
        <x:v>space-station-3</x:v>
      </x:c>
      <x:c r="C44" s="27" t="n">
        <x:v>795</x:v>
      </x:c>
      <x:c r="D44" s="27" t="str">
        <x:v>The Space Station</x:v>
      </x:c>
      <x:c r="E44" s="27" t="str">
        <x:v>The Space Station 3</x:v>
      </x:c>
      <x:c r="F44" s="27" t="str">
        <x:v>B2</x:v>
      </x:c>
      <x:c r="G44" s="27" t="n">
        <x:v>13</x:v>
      </x:c>
      <x:c r="H44" s="27" t="str">
        <x:v>Keyboard</x:v>
      </x:c>
      <x:c r="I44" s="28" t="str"/>
      <x:c r="J44" s="27" t="str">
        <x:v>لوحة مفاتيح</x:v>
      </x:c>
      <x:c r="K44" s="28" t="str"/>
      <x:c r="L44" s="28" t="str"/>
      <x:c r="M44" s="28" t="str"/>
      <x:c r="N44" s="28" t="str"/>
      <x:c r="O44" s="28" t="str"/>
      <x:c r="P44" s="28" t="str"/>
      <x:c r="Q44" s="28" t="str"/>
      <x:c r="R44" s="28" t="str">
        <x:v>Needs review</x:v>
      </x:c>
    </x:row>
    <x:row r="45">
      <x:c r="A45" s="27" t="str">
        <x:v>space-station-3-word-14</x:v>
      </x:c>
      <x:c r="B45" s="27" t="str">
        <x:v>space-station-3</x:v>
      </x:c>
      <x:c r="C45" s="27" t="n">
        <x:v>795</x:v>
      </x:c>
      <x:c r="D45" s="27" t="str">
        <x:v>The Space Station</x:v>
      </x:c>
      <x:c r="E45" s="27" t="str">
        <x:v>The Space Station 3</x:v>
      </x:c>
      <x:c r="F45" s="27" t="str">
        <x:v>B2</x:v>
      </x:c>
      <x:c r="G45" s="27" t="n">
        <x:v>14</x:v>
      </x:c>
      <x:c r="H45" s="27" t="str">
        <x:v>Joystick</x:v>
      </x:c>
      <x:c r="I45" s="28" t="str"/>
      <x:c r="J45" s="27" t="str">
        <x:v>مصطلح مرتبط بالموضوع يُسمّى «جويستيك»</x:v>
      </x:c>
      <x:c r="K45" s="28" t="str"/>
      <x:c r="L45" s="28" t="str"/>
      <x:c r="M45" s="28" t="str"/>
      <x:c r="N45" s="28" t="str"/>
      <x:c r="O45" s="28" t="str"/>
      <x:c r="P45" s="28" t="str"/>
      <x:c r="Q45" s="28" t="str"/>
      <x:c r="R45" s="28" t="str">
        <x:v>Needs review</x:v>
      </x:c>
    </x:row>
    <x:row r="46">
      <x:c r="A46" s="27" t="str">
        <x:v>space-station-3-word-15</x:v>
      </x:c>
      <x:c r="B46" s="27" t="str">
        <x:v>space-station-3</x:v>
      </x:c>
      <x:c r="C46" s="27" t="n">
        <x:v>795</x:v>
      </x:c>
      <x:c r="D46" s="27" t="str">
        <x:v>The Space Station</x:v>
      </x:c>
      <x:c r="E46" s="27" t="str">
        <x:v>The Space Station 3</x:v>
      </x:c>
      <x:c r="F46" s="27" t="str">
        <x:v>B2</x:v>
      </x:c>
      <x:c r="G46" s="27" t="n">
        <x:v>15</x:v>
      </x:c>
      <x:c r="H46" s="27" t="str">
        <x:v>Radio</x:v>
      </x:c>
      <x:c r="I46" s="28" t="str"/>
      <x:c r="J46" s="27" t="str">
        <x:v>إذاعة</x:v>
      </x:c>
      <x:c r="K46" s="28" t="str"/>
      <x:c r="L46" s="28" t="str"/>
      <x:c r="M46" s="28" t="str"/>
      <x:c r="N46" s="28" t="str"/>
      <x:c r="O46" s="28" t="str"/>
      <x:c r="P46" s="28" t="str"/>
      <x:c r="Q46" s="28" t="str"/>
      <x:c r="R46" s="28" t="str">
        <x:v>Needs review</x:v>
      </x:c>
    </x:row>
    <x:row r="47">
      <x:c r="A47" s="27" t="str">
        <x:v>space-station-4-word-01</x:v>
      </x:c>
      <x:c r="B47" s="27" t="str">
        <x:v>space-station-4</x:v>
      </x:c>
      <x:c r="C47" s="27" t="n">
        <x:v>796</x:v>
      </x:c>
      <x:c r="D47" s="27" t="str">
        <x:v>The Space Station</x:v>
      </x:c>
      <x:c r="E47" s="27" t="str">
        <x:v>The Space Station 4</x:v>
      </x:c>
      <x:c r="F47" s="27" t="str">
        <x:v>B2</x:v>
      </x:c>
      <x:c r="G47" s="27" t="n">
        <x:v>1</x:v>
      </x:c>
      <x:c r="H47" s="27" t="str">
        <x:v>Clock</x:v>
      </x:c>
      <x:c r="I47" s="28" t="str"/>
      <x:c r="J47" s="27" t="str">
        <x:v>سَاعَةُ حَائِط / سَاعَة</x:v>
      </x:c>
      <x:c r="K47" s="28" t="str"/>
      <x:c r="L47" s="28" t="str"/>
      <x:c r="M47" s="28" t="str"/>
      <x:c r="N47" s="28" t="str"/>
      <x:c r="O47" s="28" t="str"/>
      <x:c r="P47" s="28" t="str"/>
      <x:c r="Q47" s="28" t="str"/>
      <x:c r="R47" s="28" t="str">
        <x:v>Needs review</x:v>
      </x:c>
    </x:row>
    <x:row r="48">
      <x:c r="A48" s="27" t="str">
        <x:v>space-station-4-word-02</x:v>
      </x:c>
      <x:c r="B48" s="27" t="str">
        <x:v>space-station-4</x:v>
      </x:c>
      <x:c r="C48" s="27" t="n">
        <x:v>796</x:v>
      </x:c>
      <x:c r="D48" s="27" t="str">
        <x:v>The Space Station</x:v>
      </x:c>
      <x:c r="E48" s="27" t="str">
        <x:v>The Space Station 4</x:v>
      </x:c>
      <x:c r="F48" s="27" t="str">
        <x:v>B2</x:v>
      </x:c>
      <x:c r="G48" s="27" t="n">
        <x:v>2</x:v>
      </x:c>
      <x:c r="H48" s="27" t="str">
        <x:v>Map Display</x:v>
      </x:c>
      <x:c r="I48" s="28" t="str"/>
      <x:c r="J48" s="27" t="str">
        <x:v>شاشة عرض خريطة</x:v>
      </x:c>
      <x:c r="K48" s="28" t="str"/>
      <x:c r="L48" s="28" t="str"/>
      <x:c r="M48" s="28" t="str"/>
      <x:c r="N48" s="28" t="str"/>
      <x:c r="O48" s="28" t="str"/>
      <x:c r="P48" s="28" t="str"/>
      <x:c r="Q48" s="28" t="str"/>
      <x:c r="R48" s="28" t="str">
        <x:v>Needs review</x:v>
      </x:c>
    </x:row>
    <x:row r="49">
      <x:c r="A49" s="27" t="str">
        <x:v>space-station-4-word-03</x:v>
      </x:c>
      <x:c r="B49" s="27" t="str">
        <x:v>space-station-4</x:v>
      </x:c>
      <x:c r="C49" s="27" t="n">
        <x:v>796</x:v>
      </x:c>
      <x:c r="D49" s="27" t="str">
        <x:v>The Space Station</x:v>
      </x:c>
      <x:c r="E49" s="27" t="str">
        <x:v>The Space Station 4</x:v>
      </x:c>
      <x:c r="F49" s="27" t="str">
        <x:v>B2</x:v>
      </x:c>
      <x:c r="G49" s="27" t="n">
        <x:v>3</x:v>
      </x:c>
      <x:c r="H49" s="27" t="str">
        <x:v>Camera</x:v>
      </x:c>
      <x:c r="I49" s="28" t="str"/>
      <x:c r="J49" s="27" t="str">
        <x:v>كاميرا</x:v>
      </x:c>
      <x:c r="K49" s="28" t="str"/>
      <x:c r="L49" s="28" t="str"/>
      <x:c r="M49" s="28" t="str"/>
      <x:c r="N49" s="28" t="str"/>
      <x:c r="O49" s="28" t="str"/>
      <x:c r="P49" s="28" t="str"/>
      <x:c r="Q49" s="28" t="str"/>
      <x:c r="R49" s="28" t="str">
        <x:v>Needs review</x:v>
      </x:c>
    </x:row>
    <x:row r="50">
      <x:c r="A50" s="27" t="str">
        <x:v>space-station-4-word-04</x:v>
      </x:c>
      <x:c r="B50" s="27" t="str">
        <x:v>space-station-4</x:v>
      </x:c>
      <x:c r="C50" s="27" t="n">
        <x:v>796</x:v>
      </x:c>
      <x:c r="D50" s="27" t="str">
        <x:v>The Space Station</x:v>
      </x:c>
      <x:c r="E50" s="27" t="str">
        <x:v>The Space Station 4</x:v>
      </x:c>
      <x:c r="F50" s="27" t="str">
        <x:v>B2</x:v>
      </x:c>
      <x:c r="G50" s="27" t="n">
        <x:v>4</x:v>
      </x:c>
      <x:c r="H50" s="27" t="str">
        <x:v>Alarm</x:v>
      </x:c>
      <x:c r="I50" s="28" t="str"/>
      <x:c r="J50" s="27" t="str">
        <x:v>إنذار</x:v>
      </x:c>
      <x:c r="K50" s="28" t="str"/>
      <x:c r="L50" s="28" t="str"/>
      <x:c r="M50" s="28" t="str"/>
      <x:c r="N50" s="28" t="str"/>
      <x:c r="O50" s="28" t="str"/>
      <x:c r="P50" s="28" t="str"/>
      <x:c r="Q50" s="28" t="str"/>
      <x:c r="R50" s="28" t="str">
        <x:v>Needs review</x:v>
      </x:c>
    </x:row>
    <x:row r="51">
      <x:c r="A51" s="27" t="str">
        <x:v>space-station-4-word-05</x:v>
      </x:c>
      <x:c r="B51" s="27" t="str">
        <x:v>space-station-4</x:v>
      </x:c>
      <x:c r="C51" s="27" t="n">
        <x:v>796</x:v>
      </x:c>
      <x:c r="D51" s="27" t="str">
        <x:v>The Space Station</x:v>
      </x:c>
      <x:c r="E51" s="27" t="str">
        <x:v>The Space Station 4</x:v>
      </x:c>
      <x:c r="F51" s="27" t="str">
        <x:v>B2</x:v>
      </x:c>
      <x:c r="G51" s="27" t="n">
        <x:v>5</x:v>
      </x:c>
      <x:c r="H51" s="27" t="str">
        <x:v>Checklist</x:v>
      </x:c>
      <x:c r="I51" s="28" t="str"/>
      <x:c r="J51" s="27" t="str">
        <x:v>قائمة تحقق</x:v>
      </x:c>
      <x:c r="K51" s="28" t="str"/>
      <x:c r="L51" s="28" t="str"/>
      <x:c r="M51" s="28" t="str"/>
      <x:c r="N51" s="28" t="str"/>
      <x:c r="O51" s="28" t="str"/>
      <x:c r="P51" s="28" t="str"/>
      <x:c r="Q51" s="28" t="str"/>
      <x:c r="R51" s="28" t="str">
        <x:v>Needs review</x:v>
      </x:c>
    </x:row>
    <x:row r="52">
      <x:c r="A52" s="27" t="str">
        <x:v>space-station-4-word-06</x:v>
      </x:c>
      <x:c r="B52" s="27" t="str">
        <x:v>space-station-4</x:v>
      </x:c>
      <x:c r="C52" s="27" t="n">
        <x:v>796</x:v>
      </x:c>
      <x:c r="D52" s="27" t="str">
        <x:v>The Space Station</x:v>
      </x:c>
      <x:c r="E52" s="27" t="str">
        <x:v>The Space Station 4</x:v>
      </x:c>
      <x:c r="F52" s="27" t="str">
        <x:v>B2</x:v>
      </x:c>
      <x:c r="G52" s="27" t="n">
        <x:v>6</x:v>
      </x:c>
      <x:c r="H52" s="27" t="str">
        <x:v>Earth View</x:v>
      </x:c>
      <x:c r="I52" s="28" t="str"/>
      <x:c r="J52" s="27" t="str">
        <x:v>مصطلح مرتبط بالموضوع يُسمّى «يارث فييو»</x:v>
      </x:c>
      <x:c r="K52" s="28" t="str"/>
      <x:c r="L52" s="28" t="str"/>
      <x:c r="M52" s="28" t="str"/>
      <x:c r="N52" s="28" t="str"/>
      <x:c r="O52" s="28" t="str"/>
      <x:c r="P52" s="28" t="str"/>
      <x:c r="Q52" s="28" t="str"/>
      <x:c r="R52" s="28" t="str">
        <x:v>Needs review</x:v>
      </x:c>
    </x:row>
    <x:row r="53">
      <x:c r="A53" s="27" t="str">
        <x:v>space-station-4-word-07</x:v>
      </x:c>
      <x:c r="B53" s="27" t="str">
        <x:v>space-station-4</x:v>
      </x:c>
      <x:c r="C53" s="27" t="n">
        <x:v>796</x:v>
      </x:c>
      <x:c r="D53" s="27" t="str">
        <x:v>The Space Station</x:v>
      </x:c>
      <x:c r="E53" s="27" t="str">
        <x:v>The Space Station 4</x:v>
      </x:c>
      <x:c r="F53" s="27" t="str">
        <x:v>B2</x:v>
      </x:c>
      <x:c r="G53" s="27" t="n">
        <x:v>7</x:v>
      </x:c>
      <x:c r="H53" s="27" t="str">
        <x:v>Stars</x:v>
      </x:c>
      <x:c r="I53" s="28" t="str"/>
      <x:c r="J53" s="27" t="str">
        <x:v>نجوم</x:v>
      </x:c>
      <x:c r="K53" s="28" t="str"/>
      <x:c r="L53" s="28" t="str"/>
      <x:c r="M53" s="28" t="str"/>
      <x:c r="N53" s="28" t="str"/>
      <x:c r="O53" s="28" t="str"/>
      <x:c r="P53" s="28" t="str"/>
      <x:c r="Q53" s="28" t="str"/>
      <x:c r="R53" s="28" t="str">
        <x:v>Needs review</x:v>
      </x:c>
    </x:row>
    <x:row r="54">
      <x:c r="A54" s="27" t="str">
        <x:v>space-station-4-word-08</x:v>
      </x:c>
      <x:c r="B54" s="27" t="str">
        <x:v>space-station-4</x:v>
      </x:c>
      <x:c r="C54" s="27" t="n">
        <x:v>796</x:v>
      </x:c>
      <x:c r="D54" s="27" t="str">
        <x:v>The Space Station</x:v>
      </x:c>
      <x:c r="E54" s="27" t="str">
        <x:v>The Space Station 4</x:v>
      </x:c>
      <x:c r="F54" s="27" t="str">
        <x:v>B2</x:v>
      </x:c>
      <x:c r="G54" s="27" t="n">
        <x:v>8</x:v>
      </x:c>
      <x:c r="H54" s="27" t="str">
        <x:v>Moon</x:v>
      </x:c>
      <x:c r="I54" s="28" t="str"/>
      <x:c r="J54" s="27" t="str">
        <x:v>قمر</x:v>
      </x:c>
      <x:c r="K54" s="28" t="str"/>
      <x:c r="L54" s="28" t="str"/>
      <x:c r="M54" s="28" t="str"/>
      <x:c r="N54" s="28" t="str"/>
      <x:c r="O54" s="28" t="str"/>
      <x:c r="P54" s="28" t="str"/>
      <x:c r="Q54" s="28" t="str"/>
      <x:c r="R54" s="28" t="str">
        <x:v>Needs review</x:v>
      </x:c>
    </x:row>
    <x:row r="55">
      <x:c r="A55" s="27" t="str">
        <x:v>space-station-4-word-09</x:v>
      </x:c>
      <x:c r="B55" s="27" t="str">
        <x:v>space-station-4</x:v>
      </x:c>
      <x:c r="C55" s="27" t="n">
        <x:v>796</x:v>
      </x:c>
      <x:c r="D55" s="27" t="str">
        <x:v>The Space Station</x:v>
      </x:c>
      <x:c r="E55" s="27" t="str">
        <x:v>The Space Station 4</x:v>
      </x:c>
      <x:c r="F55" s="27" t="str">
        <x:v>B2</x:v>
      </x:c>
      <x:c r="G55" s="27" t="n">
        <x:v>9</x:v>
      </x:c>
      <x:c r="H55" s="27" t="str">
        <x:v>Sun</x:v>
      </x:c>
      <x:c r="I55" s="28" t="str"/>
      <x:c r="J55" s="27" t="str">
        <x:v>شمس</x:v>
      </x:c>
      <x:c r="K55" s="28" t="str"/>
      <x:c r="L55" s="28" t="str"/>
      <x:c r="M55" s="28" t="str"/>
      <x:c r="N55" s="28" t="str"/>
      <x:c r="O55" s="28" t="str"/>
      <x:c r="P55" s="28" t="str"/>
      <x:c r="Q55" s="28" t="str"/>
      <x:c r="R55" s="28" t="str">
        <x:v>Needs review</x:v>
      </x:c>
    </x:row>
    <x:row r="56">
      <x:c r="A56" s="27" t="str">
        <x:v>space-station-4-word-10</x:v>
      </x:c>
      <x:c r="B56" s="27" t="str">
        <x:v>space-station-4</x:v>
      </x:c>
      <x:c r="C56" s="27" t="n">
        <x:v>796</x:v>
      </x:c>
      <x:c r="D56" s="27" t="str">
        <x:v>The Space Station</x:v>
      </x:c>
      <x:c r="E56" s="27" t="str">
        <x:v>The Space Station 4</x:v>
      </x:c>
      <x:c r="F56" s="27" t="str">
        <x:v>B2</x:v>
      </x:c>
      <x:c r="G56" s="27" t="n">
        <x:v>10</x:v>
      </x:c>
      <x:c r="H56" s="27" t="str">
        <x:v>Satellite</x:v>
      </x:c>
      <x:c r="I56" s="28" t="str"/>
      <x:c r="J56" s="27" t="str">
        <x:v>قمر صناعي</x:v>
      </x:c>
      <x:c r="K56" s="28" t="str"/>
      <x:c r="L56" s="28" t="str"/>
      <x:c r="M56" s="28" t="str"/>
      <x:c r="N56" s="28" t="str"/>
      <x:c r="O56" s="28" t="str"/>
      <x:c r="P56" s="28" t="str"/>
      <x:c r="Q56" s="28" t="str"/>
      <x:c r="R56" s="28" t="str">
        <x:v>Needs review</x:v>
      </x:c>
    </x:row>
    <x:row r="57">
      <x:c r="A57" s="27" t="str">
        <x:v>space-station-4-word-11</x:v>
      </x:c>
      <x:c r="B57" s="27" t="str">
        <x:v>space-station-4</x:v>
      </x:c>
      <x:c r="C57" s="27" t="n">
        <x:v>796</x:v>
      </x:c>
      <x:c r="D57" s="27" t="str">
        <x:v>The Space Station</x:v>
      </x:c>
      <x:c r="E57" s="27" t="str">
        <x:v>The Space Station 4</x:v>
      </x:c>
      <x:c r="F57" s="27" t="str">
        <x:v>B2</x:v>
      </x:c>
      <x:c r="G57" s="27" t="n">
        <x:v>11</x:v>
      </x:c>
      <x:c r="H57" s="27" t="str">
        <x:v>Space Debris</x:v>
      </x:c>
      <x:c r="I57" s="28" t="str"/>
      <x:c r="J57" s="27" t="str">
        <x:v>مصطلح مرتبط بالموضوع يُسمّى «سباكي ديبريس»</x:v>
      </x:c>
      <x:c r="K57" s="28" t="str"/>
      <x:c r="L57" s="28" t="str"/>
      <x:c r="M57" s="28" t="str"/>
      <x:c r="N57" s="28" t="str"/>
      <x:c r="O57" s="28" t="str"/>
      <x:c r="P57" s="28" t="str"/>
      <x:c r="Q57" s="28" t="str"/>
      <x:c r="R57" s="28" t="str">
        <x:v>Needs review</x:v>
      </x:c>
    </x:row>
    <x:row r="58">
      <x:c r="A58" s="27" t="str">
        <x:v>space-station-4-word-12</x:v>
      </x:c>
      <x:c r="B58" s="27" t="str">
        <x:v>space-station-4</x:v>
      </x:c>
      <x:c r="C58" s="27" t="n">
        <x:v>796</x:v>
      </x:c>
      <x:c r="D58" s="27" t="str">
        <x:v>The Space Station</x:v>
      </x:c>
      <x:c r="E58" s="27" t="str">
        <x:v>The Space Station 4</x:v>
      </x:c>
      <x:c r="F58" s="27" t="str">
        <x:v>B2</x:v>
      </x:c>
      <x:c r="G58" s="27" t="n">
        <x:v>12</x:v>
      </x:c>
      <x:c r="H58" s="27" t="str">
        <x:v>Cargo Ship</x:v>
      </x:c>
      <x:c r="I58" s="28" t="str"/>
      <x:c r="J58" s="27" t="str">
        <x:v>مصطلح مرتبط بالموضوع يُسمّى «كارجو شيب»</x:v>
      </x:c>
      <x:c r="K58" s="28" t="str"/>
      <x:c r="L58" s="28" t="str"/>
      <x:c r="M58" s="28" t="str"/>
      <x:c r="N58" s="28" t="str"/>
      <x:c r="O58" s="28" t="str"/>
      <x:c r="P58" s="28" t="str"/>
      <x:c r="Q58" s="28" t="str"/>
      <x:c r="R58" s="28" t="str">
        <x:v>Needs review</x:v>
      </x:c>
    </x:row>
    <x:row r="59">
      <x:c r="A59" s="27" t="str">
        <x:v>space-station-4-word-13</x:v>
      </x:c>
      <x:c r="B59" s="27" t="str">
        <x:v>space-station-4</x:v>
      </x:c>
      <x:c r="C59" s="27" t="n">
        <x:v>796</x:v>
      </x:c>
      <x:c r="D59" s="27" t="str">
        <x:v>The Space Station</x:v>
      </x:c>
      <x:c r="E59" s="27" t="str">
        <x:v>The Space Station 4</x:v>
      </x:c>
      <x:c r="F59" s="27" t="str">
        <x:v>B2</x:v>
      </x:c>
      <x:c r="G59" s="27" t="n">
        <x:v>13</x:v>
      </x:c>
      <x:c r="H59" s="27" t="str">
        <x:v>Robotic Arm</x:v>
      </x:c>
      <x:c r="I59" s="28" t="str"/>
      <x:c r="J59" s="27" t="str">
        <x:v>مصطلح مرتبط بالموضوع يُسمّى «روبوتيك ارم»</x:v>
      </x:c>
      <x:c r="K59" s="28" t="str"/>
      <x:c r="L59" s="28" t="str"/>
      <x:c r="M59" s="28" t="str"/>
      <x:c r="N59" s="28" t="str"/>
      <x:c r="O59" s="28" t="str"/>
      <x:c r="P59" s="28" t="str"/>
      <x:c r="Q59" s="28" t="str"/>
      <x:c r="R59" s="28" t="str">
        <x:v>Needs review</x:v>
      </x:c>
    </x:row>
    <x:row r="60">
      <x:c r="A60" s="27" t="str">
        <x:v>space-station-4-word-14</x:v>
      </x:c>
      <x:c r="B60" s="27" t="str">
        <x:v>space-station-4</x:v>
      </x:c>
      <x:c r="C60" s="27" t="n">
        <x:v>796</x:v>
      </x:c>
      <x:c r="D60" s="27" t="str">
        <x:v>The Space Station</x:v>
      </x:c>
      <x:c r="E60" s="27" t="str">
        <x:v>The Space Station 4</x:v>
      </x:c>
      <x:c r="F60" s="27" t="str">
        <x:v>B2</x:v>
      </x:c>
      <x:c r="G60" s="27" t="n">
        <x:v>14</x:v>
      </x:c>
      <x:c r="H60" s="27" t="str">
        <x:v>Solar Flare</x:v>
      </x:c>
      <x:c r="I60" s="28" t="str"/>
      <x:c r="J60" s="27" t="str">
        <x:v>جزء يُسمّى «سولار فلاري»</x:v>
      </x:c>
      <x:c r="K60" s="28" t="str"/>
      <x:c r="L60" s="28" t="str"/>
      <x:c r="M60" s="28" t="str"/>
      <x:c r="N60" s="28" t="str"/>
      <x:c r="O60" s="28" t="str"/>
      <x:c r="P60" s="28" t="str"/>
      <x:c r="Q60" s="28" t="str"/>
      <x:c r="R60" s="28" t="str">
        <x:v>Needs review</x:v>
      </x:c>
    </x:row>
    <x:row r="61">
      <x:c r="A61" s="27" t="str">
        <x:v>space-station-4-word-15</x:v>
      </x:c>
      <x:c r="B61" s="27" t="str">
        <x:v>space-station-4</x:v>
      </x:c>
      <x:c r="C61" s="27" t="n">
        <x:v>796</x:v>
      </x:c>
      <x:c r="D61" s="27" t="str">
        <x:v>The Space Station</x:v>
      </x:c>
      <x:c r="E61" s="27" t="str">
        <x:v>The Space Station 4</x:v>
      </x:c>
      <x:c r="F61" s="27" t="str">
        <x:v>B2</x:v>
      </x:c>
      <x:c r="G61" s="27" t="n">
        <x:v>15</x:v>
      </x:c>
      <x:c r="H61" s="27" t="str">
        <x:v>Aurora</x:v>
      </x:c>
      <x:c r="I61" s="28" t="str"/>
      <x:c r="J61" s="27" t="str">
        <x:v>شفق قطبي</x:v>
      </x:c>
      <x:c r="K61" s="28" t="str"/>
      <x:c r="L61" s="28" t="str"/>
      <x:c r="M61" s="28" t="str"/>
      <x:c r="N61" s="28" t="str"/>
      <x:c r="O61" s="28" t="str"/>
      <x:c r="P61" s="28" t="str"/>
      <x:c r="Q61" s="28" t="str"/>
      <x:c r="R61" s="28" t="str">
        <x:v>Needs review</x:v>
      </x:c>
    </x:row>
    <x:row r="62">
      <x:c r="A62" s="27" t="str">
        <x:v>space-station-5-word-01</x:v>
      </x:c>
      <x:c r="B62" s="27" t="str">
        <x:v>space-station-5</x:v>
      </x:c>
      <x:c r="C62" s="27" t="n">
        <x:v>797</x:v>
      </x:c>
      <x:c r="D62" s="27" t="str">
        <x:v>The Space Station</x:v>
      </x:c>
      <x:c r="E62" s="27" t="str">
        <x:v>The Space Station 5</x:v>
      </x:c>
      <x:c r="F62" s="27" t="str">
        <x:v>B2</x:v>
      </x:c>
      <x:c r="G62" s="27" t="n">
        <x:v>1</x:v>
      </x:c>
      <x:c r="H62" s="27" t="str">
        <x:v>Lab Module</x:v>
      </x:c>
      <x:c r="I62" s="28" t="str"/>
      <x:c r="J62" s="27" t="str">
        <x:v>وحدة مختبر</x:v>
      </x:c>
      <x:c r="K62" s="28" t="str"/>
      <x:c r="L62" s="28" t="str"/>
      <x:c r="M62" s="28" t="str"/>
      <x:c r="N62" s="28" t="str"/>
      <x:c r="O62" s="28" t="str"/>
      <x:c r="P62" s="28" t="str"/>
      <x:c r="Q62" s="28" t="str"/>
      <x:c r="R62" s="28" t="str">
        <x:v>Needs review</x:v>
      </x:c>
    </x:row>
    <x:row r="63">
      <x:c r="A63" s="27" t="str">
        <x:v>space-station-5-word-02</x:v>
      </x:c>
      <x:c r="B63" s="27" t="str">
        <x:v>space-station-5</x:v>
      </x:c>
      <x:c r="C63" s="27" t="n">
        <x:v>797</x:v>
      </x:c>
      <x:c r="D63" s="27" t="str">
        <x:v>The Space Station</x:v>
      </x:c>
      <x:c r="E63" s="27" t="str">
        <x:v>The Space Station 5</x:v>
      </x:c>
      <x:c r="F63" s="27" t="str">
        <x:v>B2</x:v>
      </x:c>
      <x:c r="G63" s="27" t="n">
        <x:v>2</x:v>
      </x:c>
      <x:c r="H63" s="27" t="str">
        <x:v>Crew Quarters</x:v>
      </x:c>
      <x:c r="I63" s="28" t="str"/>
      <x:c r="J63" s="27" t="str">
        <x:v>مصطلح مرتبط بالموضوع يُسمّى «كريو كارتيرس»</x:v>
      </x:c>
      <x:c r="K63" s="28" t="str"/>
      <x:c r="L63" s="28" t="str"/>
      <x:c r="M63" s="28" t="str"/>
      <x:c r="N63" s="28" t="str"/>
      <x:c r="O63" s="28" t="str"/>
      <x:c r="P63" s="28" t="str"/>
      <x:c r="Q63" s="28" t="str"/>
      <x:c r="R63" s="28" t="str">
        <x:v>Needs review</x:v>
      </x:c>
    </x:row>
    <x:row r="64">
      <x:c r="A64" s="27" t="str">
        <x:v>space-station-5-word-03</x:v>
      </x:c>
      <x:c r="B64" s="27" t="str">
        <x:v>space-station-5</x:v>
      </x:c>
      <x:c r="C64" s="27" t="n">
        <x:v>797</x:v>
      </x:c>
      <x:c r="D64" s="27" t="str">
        <x:v>The Space Station</x:v>
      </x:c>
      <x:c r="E64" s="27" t="str">
        <x:v>The Space Station 5</x:v>
      </x:c>
      <x:c r="F64" s="27" t="str">
        <x:v>B2</x:v>
      </x:c>
      <x:c r="G64" s="27" t="n">
        <x:v>3</x:v>
      </x:c>
      <x:c r="H64" s="27" t="str">
        <x:v>Node</x:v>
      </x:c>
      <x:c r="I64" s="28" t="str"/>
      <x:c r="J64" s="27" t="str">
        <x:v>عقدة</x:v>
      </x:c>
      <x:c r="K64" s="28" t="str"/>
      <x:c r="L64" s="28" t="str"/>
      <x:c r="M64" s="28" t="str"/>
      <x:c r="N64" s="28" t="str"/>
      <x:c r="O64" s="28" t="str"/>
      <x:c r="P64" s="28" t="str"/>
      <x:c r="Q64" s="28" t="str"/>
      <x:c r="R64" s="28" t="str">
        <x:v>Needs review</x:v>
      </x:c>
    </x:row>
    <x:row r="65">
      <x:c r="A65" s="27" t="str">
        <x:v>space-station-5-word-04</x:v>
      </x:c>
      <x:c r="B65" s="27" t="str">
        <x:v>space-station-5</x:v>
      </x:c>
      <x:c r="C65" s="27" t="n">
        <x:v>797</x:v>
      </x:c>
      <x:c r="D65" s="27" t="str">
        <x:v>The Space Station</x:v>
      </x:c>
      <x:c r="E65" s="27" t="str">
        <x:v>The Space Station 5</x:v>
      </x:c>
      <x:c r="F65" s="27" t="str">
        <x:v>B2</x:v>
      </x:c>
      <x:c r="G65" s="27" t="n">
        <x:v>4</x:v>
      </x:c>
      <x:c r="H65" s="27" t="str">
        <x:v>Jetpack</x:v>
      </x:c>
      <x:c r="I65" s="28" t="str"/>
      <x:c r="J65" s="27" t="str">
        <x:v>حقيبة دفع نفاث</x:v>
      </x:c>
      <x:c r="K65" s="28" t="str"/>
      <x:c r="L65" s="28" t="str"/>
      <x:c r="M65" s="28" t="str"/>
      <x:c r="N65" s="28" t="str"/>
      <x:c r="O65" s="28" t="str"/>
      <x:c r="P65" s="28" t="str"/>
      <x:c r="Q65" s="28" t="str"/>
      <x:c r="R65" s="28" t="str">
        <x:v>Needs review</x:v>
      </x:c>
    </x:row>
    <x:row r="66">
      <x:c r="A66" s="27" t="str">
        <x:v>space-station-5-word-05</x:v>
      </x:c>
      <x:c r="B66" s="27" t="str">
        <x:v>space-station-5</x:v>
      </x:c>
      <x:c r="C66" s="27" t="n">
        <x:v>797</x:v>
      </x:c>
      <x:c r="D66" s="27" t="str">
        <x:v>The Space Station</x:v>
      </x:c>
      <x:c r="E66" s="27" t="str">
        <x:v>The Space Station 5</x:v>
      </x:c>
      <x:c r="F66" s="27" t="str">
        <x:v>B2</x:v>
      </x:c>
      <x:c r="G66" s="27" t="n">
        <x:v>5</x:v>
      </x:c>
      <x:c r="H66" s="27" t="str">
        <x:v>Treadmill</x:v>
      </x:c>
      <x:c r="I66" s="28" t="str"/>
      <x:c r="J66" s="27" t="str">
        <x:v>جهاز مشي</x:v>
      </x:c>
      <x:c r="K66" s="28" t="str"/>
      <x:c r="L66" s="28" t="str"/>
      <x:c r="M66" s="28" t="str"/>
      <x:c r="N66" s="28" t="str"/>
      <x:c r="O66" s="28" t="str"/>
      <x:c r="P66" s="28" t="str"/>
      <x:c r="Q66" s="28" t="str"/>
      <x:c r="R66" s="28" t="str">
        <x:v>Needs review</x:v>
      </x:c>
    </x:row>
    <x:row r="67">
      <x:c r="A67" s="27" t="str">
        <x:v>space-station-5-word-06</x:v>
      </x:c>
      <x:c r="B67" s="27" t="str">
        <x:v>space-station-5</x:v>
      </x:c>
      <x:c r="C67" s="27" t="n">
        <x:v>797</x:v>
      </x:c>
      <x:c r="D67" s="27" t="str">
        <x:v>The Space Station</x:v>
      </x:c>
      <x:c r="E67" s="27" t="str">
        <x:v>The Space Station 5</x:v>
      </x:c>
      <x:c r="F67" s="27" t="str">
        <x:v>B2</x:v>
      </x:c>
      <x:c r="G67" s="27" t="n">
        <x:v>6</x:v>
      </x:c>
      <x:c r="H67" s="27" t="str">
        <x:v>Oxygen Generator</x:v>
      </x:c>
      <x:c r="I67" s="28" t="str"/>
      <x:c r="J67" s="27" t="str">
        <x:v>مصطلح مرتبط بالموضوع يُسمّى «وكسيجين جينيراتور»</x:v>
      </x:c>
      <x:c r="K67" s="28" t="str"/>
      <x:c r="L67" s="28" t="str"/>
      <x:c r="M67" s="28" t="str"/>
      <x:c r="N67" s="28" t="str"/>
      <x:c r="O67" s="28" t="str"/>
      <x:c r="P67" s="28" t="str"/>
      <x:c r="Q67" s="28" t="str"/>
      <x:c r="R67" s="28" t="str">
        <x:v>Needs review</x:v>
      </x:c>
    </x:row>
    <x:row r="68">
      <x:c r="A68" s="27" t="str">
        <x:v>space-station-5-word-07</x:v>
      </x:c>
      <x:c r="B68" s="27" t="str">
        <x:v>space-station-5</x:v>
      </x:c>
      <x:c r="C68" s="27" t="n">
        <x:v>797</x:v>
      </x:c>
      <x:c r="D68" s="27" t="str">
        <x:v>The Space Station</x:v>
      </x:c>
      <x:c r="E68" s="27" t="str">
        <x:v>The Space Station 5</x:v>
      </x:c>
      <x:c r="F68" s="27" t="str">
        <x:v>B2</x:v>
      </x:c>
      <x:c r="G68" s="27" t="n">
        <x:v>7</x:v>
      </x:c>
      <x:c r="H68" s="27" t="str">
        <x:v>Comm Dish</x:v>
      </x:c>
      <x:c r="I68" s="28" t="str"/>
      <x:c r="J68" s="27" t="str">
        <x:v>طبق يُسمّى «كومم ديش»</x:v>
      </x:c>
      <x:c r="K68" s="28" t="str"/>
      <x:c r="L68" s="28" t="str"/>
      <x:c r="M68" s="28" t="str"/>
      <x:c r="N68" s="28" t="str"/>
      <x:c r="O68" s="28" t="str"/>
      <x:c r="P68" s="28" t="str"/>
      <x:c r="Q68" s="28" t="str"/>
      <x:c r="R68" s="28" t="str">
        <x:v>Needs review</x:v>
      </x:c>
    </x:row>
    <x:row r="69">
      <x:c r="A69" s="27" t="str">
        <x:v>space-station-5-word-08</x:v>
      </x:c>
      <x:c r="B69" s="27" t="str">
        <x:v>space-station-5</x:v>
      </x:c>
      <x:c r="C69" s="27" t="n">
        <x:v>797</x:v>
      </x:c>
      <x:c r="D69" s="27" t="str">
        <x:v>The Space Station</x:v>
      </x:c>
      <x:c r="E69" s="27" t="str">
        <x:v>The Space Station 5</x:v>
      </x:c>
      <x:c r="F69" s="27" t="str">
        <x:v>B2</x:v>
      </x:c>
      <x:c r="G69" s="27" t="n">
        <x:v>8</x:v>
      </x:c>
      <x:c r="H69" s="27" t="str">
        <x:v>Viewport</x:v>
      </x:c>
      <x:c r="I69" s="28" t="str"/>
      <x:c r="J69" s="27" t="str">
        <x:v>نافذة مشاهدة</x:v>
      </x:c>
      <x:c r="K69" s="28" t="str"/>
      <x:c r="L69" s="28" t="str"/>
      <x:c r="M69" s="28" t="str"/>
      <x:c r="N69" s="28" t="str"/>
      <x:c r="O69" s="28" t="str"/>
      <x:c r="P69" s="28" t="str"/>
      <x:c r="Q69" s="28" t="str"/>
      <x:c r="R69" s="28" t="str">
        <x:v>Needs review</x:v>
      </x:c>
    </x:row>
    <x:row r="70">
      <x:c r="A70" s="27" t="str">
        <x:v>space-station-5-word-09</x:v>
      </x:c>
      <x:c r="B70" s="27" t="str">
        <x:v>space-station-5</x:v>
      </x:c>
      <x:c r="C70" s="27" t="n">
        <x:v>797</x:v>
      </x:c>
      <x:c r="D70" s="27" t="str">
        <x:v>The Space Station</x:v>
      </x:c>
      <x:c r="E70" s="27" t="str">
        <x:v>The Space Station 5</x:v>
      </x:c>
      <x:c r="F70" s="27" t="str">
        <x:v>B2</x:v>
      </x:c>
      <x:c r="G70" s="27" t="n">
        <x:v>9</x:v>
      </x:c>
      <x:c r="H70" s="27" t="str">
        <x:v>Spacewalk</x:v>
      </x:c>
      <x:c r="I70" s="28" t="str"/>
      <x:c r="J70" s="27" t="str">
        <x:v>سير في الفضاء</x:v>
      </x:c>
      <x:c r="K70" s="28" t="str"/>
      <x:c r="L70" s="28" t="str"/>
      <x:c r="M70" s="28" t="str"/>
      <x:c r="N70" s="28" t="str"/>
      <x:c r="O70" s="28" t="str"/>
      <x:c r="P70" s="28" t="str"/>
      <x:c r="Q70" s="28" t="str"/>
      <x:c r="R70" s="28" t="str">
        <x:v>Needs review</x:v>
      </x:c>
    </x:row>
    <x:row r="71">
      <x:c r="A71" s="27" t="str">
        <x:v>space-station-5-word-10</x:v>
      </x:c>
      <x:c r="B71" s="27" t="str">
        <x:v>space-station-5</x:v>
      </x:c>
      <x:c r="C71" s="27" t="n">
        <x:v>797</x:v>
      </x:c>
      <x:c r="D71" s="27" t="str">
        <x:v>The Space Station</x:v>
      </x:c>
      <x:c r="E71" s="27" t="str">
        <x:v>The Space Station 5</x:v>
      </x:c>
      <x:c r="F71" s="27" t="str">
        <x:v>B2</x:v>
      </x:c>
      <x:c r="G71" s="27" t="n">
        <x:v>10</x:v>
      </x:c>
      <x:c r="H71" s="27" t="str">
        <x:v>Experiment</x:v>
      </x:c>
      <x:c r="I71" s="28" t="str"/>
      <x:c r="J71" s="27" t="str">
        <x:v>تجربة</x:v>
      </x:c>
      <x:c r="K71" s="28" t="str"/>
      <x:c r="L71" s="28" t="str"/>
      <x:c r="M71" s="28" t="str"/>
      <x:c r="N71" s="28" t="str"/>
      <x:c r="O71" s="28" t="str"/>
      <x:c r="P71" s="28" t="str"/>
      <x:c r="Q71" s="28" t="str"/>
      <x:c r="R71" s="28" t="str">
        <x:v>Needs review</x:v>
      </x:c>
    </x:row>
    <x:row r="72">
      <x:c r="A72" s="27" t="str">
        <x:v>space-station-5-word-11</x:v>
      </x:c>
      <x:c r="B72" s="27" t="str">
        <x:v>space-station-5</x:v>
      </x:c>
      <x:c r="C72" s="27" t="n">
        <x:v>797</x:v>
      </x:c>
      <x:c r="D72" s="27" t="str">
        <x:v>The Space Station</x:v>
      </x:c>
      <x:c r="E72" s="27" t="str">
        <x:v>The Space Station 5</x:v>
      </x:c>
      <x:c r="F72" s="27" t="str">
        <x:v>B2</x:v>
      </x:c>
      <x:c r="G72" s="27" t="n">
        <x:v>11</x:v>
      </x:c>
      <x:c r="H72" s="27" t="str">
        <x:v>Dock</x:v>
      </x:c>
      <x:c r="I72" s="28" t="str"/>
      <x:c r="J72" s="27" t="str">
        <x:v>التحام</x:v>
      </x:c>
      <x:c r="K72" s="28" t="str"/>
      <x:c r="L72" s="28" t="str"/>
      <x:c r="M72" s="28" t="str"/>
      <x:c r="N72" s="28" t="str"/>
      <x:c r="O72" s="28" t="str"/>
      <x:c r="P72" s="28" t="str"/>
      <x:c r="Q72" s="28" t="str"/>
      <x:c r="R72" s="28" t="str">
        <x:v>Needs review</x:v>
      </x:c>
    </x:row>
    <x:row r="73">
      <x:c r="A73" s="27" t="str">
        <x:v>space-station-5-word-12</x:v>
      </x:c>
      <x:c r="B73" s="27" t="str">
        <x:v>space-station-5</x:v>
      </x:c>
      <x:c r="C73" s="27" t="n">
        <x:v>797</x:v>
      </x:c>
      <x:c r="D73" s="27" t="str">
        <x:v>The Space Station</x:v>
      </x:c>
      <x:c r="E73" s="27" t="str">
        <x:v>The Space Station 5</x:v>
      </x:c>
      <x:c r="F73" s="27" t="str">
        <x:v>B2</x:v>
      </x:c>
      <x:c r="G73" s="27" t="n">
        <x:v>12</x:v>
      </x:c>
      <x:c r="H73" s="27" t="str">
        <x:v>Orbit</x:v>
      </x:c>
      <x:c r="I73" s="28" t="str"/>
      <x:c r="J73" s="27" t="str">
        <x:v>مدار</x:v>
      </x:c>
      <x:c r="K73" s="28" t="str"/>
      <x:c r="L73" s="28" t="str"/>
      <x:c r="M73" s="28" t="str"/>
      <x:c r="N73" s="28" t="str"/>
      <x:c r="O73" s="28" t="str"/>
      <x:c r="P73" s="28" t="str"/>
      <x:c r="Q73" s="28" t="str"/>
      <x:c r="R73" s="28" t="str">
        <x:v>Needs review</x:v>
      </x:c>
    </x:row>
    <x:row r="74">
      <x:c r="A74" s="27" t="str">
        <x:v>space-station-5-word-13</x:v>
      </x:c>
      <x:c r="B74" s="27" t="str">
        <x:v>space-station-5</x:v>
      </x:c>
      <x:c r="C74" s="27" t="n">
        <x:v>797</x:v>
      </x:c>
      <x:c r="D74" s="27" t="str">
        <x:v>The Space Station</x:v>
      </x:c>
      <x:c r="E74" s="27" t="str">
        <x:v>The Space Station 5</x:v>
      </x:c>
      <x:c r="F74" s="27" t="str">
        <x:v>B2</x:v>
      </x:c>
      <x:c r="G74" s="27" t="n">
        <x:v>13</x:v>
      </x:c>
      <x:c r="H74" s="27" t="str">
        <x:v>Float</x:v>
      </x:c>
      <x:c r="I74" s="28" t="str"/>
      <x:c r="J74" s="27" t="str">
        <x:v>مشروب مع آيس كريم</x:v>
      </x:c>
      <x:c r="K74" s="28" t="str"/>
      <x:c r="L74" s="28" t="str"/>
      <x:c r="M74" s="28" t="str"/>
      <x:c r="N74" s="28" t="str"/>
      <x:c r="O74" s="28" t="str"/>
      <x:c r="P74" s="28" t="str"/>
      <x:c r="Q74" s="28" t="str"/>
      <x:c r="R74" s="28" t="str">
        <x:v>Needs review</x:v>
      </x:c>
    </x:row>
    <x:row r="75">
      <x:c r="A75" s="27" t="str">
        <x:v>space-station-5-word-14</x:v>
      </x:c>
      <x:c r="B75" s="27" t="str">
        <x:v>space-station-5</x:v>
      </x:c>
      <x:c r="C75" s="27" t="n">
        <x:v>797</x:v>
      </x:c>
      <x:c r="D75" s="27" t="str">
        <x:v>The Space Station</x:v>
      </x:c>
      <x:c r="E75" s="27" t="str">
        <x:v>The Space Station 5</x:v>
      </x:c>
      <x:c r="F75" s="27" t="str">
        <x:v>B2</x:v>
      </x:c>
      <x:c r="G75" s="27" t="n">
        <x:v>14</x:v>
      </x:c>
      <x:c r="H75" s="27" t="str">
        <x:v>Exercise</x:v>
      </x:c>
      <x:c r="I75" s="28" t="str"/>
      <x:c r="J75" s="27" t="str">
        <x:v>تمرين</x:v>
      </x:c>
      <x:c r="K75" s="28" t="str"/>
      <x:c r="L75" s="28" t="str"/>
      <x:c r="M75" s="28" t="str"/>
      <x:c r="N75" s="28" t="str"/>
      <x:c r="O75" s="28" t="str"/>
      <x:c r="P75" s="28" t="str"/>
      <x:c r="Q75" s="28" t="str"/>
      <x:c r="R75" s="28" t="str">
        <x:v>Needs review</x:v>
      </x:c>
    </x:row>
    <x:row r="76">
      <x:c r="A76" s="27" t="str">
        <x:v>space-station-5-word-15</x:v>
      </x:c>
      <x:c r="B76" s="27" t="str">
        <x:v>space-station-5</x:v>
      </x:c>
      <x:c r="C76" s="27" t="n">
        <x:v>797</x:v>
      </x:c>
      <x:c r="D76" s="27" t="str">
        <x:v>The Space Station</x:v>
      </x:c>
      <x:c r="E76" s="27" t="str">
        <x:v>The Space Station 5</x:v>
      </x:c>
      <x:c r="F76" s="27" t="str">
        <x:v>B2</x:v>
      </x:c>
      <x:c r="G76" s="27" t="n">
        <x:v>15</x:v>
      </x:c>
      <x:c r="H76" s="27" t="str">
        <x:v>Repair</x:v>
      </x:c>
      <x:c r="I76" s="28" t="str"/>
      <x:c r="J76" s="27" t="str">
        <x:v>إصلاح</x:v>
      </x:c>
      <x:c r="K76" s="28" t="str"/>
      <x:c r="L76" s="28" t="str"/>
      <x:c r="M76" s="28" t="str"/>
      <x:c r="N76" s="28" t="str"/>
      <x:c r="O76" s="28" t="str"/>
      <x:c r="P76" s="28" t="str"/>
      <x:c r="Q76" s="28" t="str"/>
      <x:c r="R76" s="28" t="str">
        <x:v>Needs review</x:v>
      </x:c>
    </x:row>
    <x:row r="77">
      <x:c r="A77" s="27" t="str">
        <x:v>space-station-6-word-01</x:v>
      </x:c>
      <x:c r="B77" s="27" t="str">
        <x:v>space-station-6</x:v>
      </x:c>
      <x:c r="C77" s="27" t="n">
        <x:v>798</x:v>
      </x:c>
      <x:c r="D77" s="27" t="str">
        <x:v>The Space Station</x:v>
      </x:c>
      <x:c r="E77" s="27" t="str">
        <x:v>The Space Station 6</x:v>
      </x:c>
      <x:c r="F77" s="27" t="str">
        <x:v>B2</x:v>
      </x:c>
      <x:c r="G77" s="27" t="n">
        <x:v>1</x:v>
      </x:c>
      <x:c r="H77" s="27" t="str">
        <x:v>Communicate</x:v>
      </x:c>
      <x:c r="I77" s="28" t="str"/>
      <x:c r="J77" s="27" t="str">
        <x:v>يتواصل</x:v>
      </x:c>
      <x:c r="K77" s="28" t="str"/>
      <x:c r="L77" s="28" t="str"/>
      <x:c r="M77" s="28" t="str"/>
      <x:c r="N77" s="28" t="str"/>
      <x:c r="O77" s="28" t="str"/>
      <x:c r="P77" s="28" t="str"/>
      <x:c r="Q77" s="28" t="str"/>
      <x:c r="R77" s="28" t="str">
        <x:v>Needs review</x:v>
      </x:c>
    </x:row>
    <x:row r="78">
      <x:c r="A78" s="27" t="str">
        <x:v>law-firm-1-word-01</x:v>
      </x:c>
      <x:c r="B78" s="27" t="str">
        <x:v>law-firm-1</x:v>
      </x:c>
      <x:c r="C78" s="27" t="n">
        <x:v>799</x:v>
      </x:c>
      <x:c r="D78" s="27" t="str">
        <x:v>The Law Firm</x:v>
      </x:c>
      <x:c r="E78" s="27" t="str">
        <x:v>The Law Firm 1</x:v>
      </x:c>
      <x:c r="F78" s="27" t="str">
        <x:v>C1</x:v>
      </x:c>
      <x:c r="G78" s="27" t="n">
        <x:v>1</x:v>
      </x:c>
      <x:c r="H78" s="27" t="str">
        <x:v>Lawyer</x:v>
      </x:c>
      <x:c r="I78" s="28" t="str"/>
      <x:c r="J78" s="27" t="str">
        <x:v>شخص يُسمّى «لاويير»</x:v>
      </x:c>
      <x:c r="K78" s="28" t="str"/>
      <x:c r="L78" s="28" t="str"/>
      <x:c r="M78" s="28" t="str"/>
      <x:c r="N78" s="28" t="str"/>
      <x:c r="O78" s="28" t="str"/>
      <x:c r="P78" s="28" t="str"/>
      <x:c r="Q78" s="28" t="str"/>
      <x:c r="R78" s="28" t="str">
        <x:v>Needs review</x:v>
      </x:c>
    </x:row>
    <x:row r="79">
      <x:c r="A79" s="27" t="str">
        <x:v>law-firm-1-word-02</x:v>
      </x:c>
      <x:c r="B79" s="27" t="str">
        <x:v>law-firm-1</x:v>
      </x:c>
      <x:c r="C79" s="27" t="n">
        <x:v>799</x:v>
      </x:c>
      <x:c r="D79" s="27" t="str">
        <x:v>The Law Firm</x:v>
      </x:c>
      <x:c r="E79" s="27" t="str">
        <x:v>The Law Firm 1</x:v>
      </x:c>
      <x:c r="F79" s="27" t="str">
        <x:v>C1</x:v>
      </x:c>
      <x:c r="G79" s="27" t="n">
        <x:v>2</x:v>
      </x:c>
      <x:c r="H79" s="27" t="str">
        <x:v>Attorney</x:v>
      </x:c>
      <x:c r="I79" s="28" t="str"/>
      <x:c r="J79" s="27" t="str">
        <x:v>شخص يُسمّى «اتتورنيي»</x:v>
      </x:c>
      <x:c r="K79" s="28" t="str"/>
      <x:c r="L79" s="28" t="str"/>
      <x:c r="M79" s="28" t="str"/>
      <x:c r="N79" s="28" t="str"/>
      <x:c r="O79" s="28" t="str"/>
      <x:c r="P79" s="28" t="str"/>
      <x:c r="Q79" s="28" t="str"/>
      <x:c r="R79" s="28" t="str">
        <x:v>Needs review</x:v>
      </x:c>
    </x:row>
    <x:row r="80">
      <x:c r="A80" s="27" t="str">
        <x:v>law-firm-1-word-03</x:v>
      </x:c>
      <x:c r="B80" s="27" t="str">
        <x:v>law-firm-1</x:v>
      </x:c>
      <x:c r="C80" s="27" t="n">
        <x:v>799</x:v>
      </x:c>
      <x:c r="D80" s="27" t="str">
        <x:v>The Law Firm</x:v>
      </x:c>
      <x:c r="E80" s="27" t="str">
        <x:v>The Law Firm 1</x:v>
      </x:c>
      <x:c r="F80" s="27" t="str">
        <x:v>C1</x:v>
      </x:c>
      <x:c r="G80" s="27" t="n">
        <x:v>3</x:v>
      </x:c>
      <x:c r="H80" s="27" t="str">
        <x:v>Judge</x:v>
      </x:c>
      <x:c r="I80" s="28" t="str"/>
      <x:c r="J80" s="27" t="str">
        <x:v>مصطلح مرتبط بالموضوع يُسمّى «جودجي»</x:v>
      </x:c>
      <x:c r="K80" s="28" t="str"/>
      <x:c r="L80" s="28" t="str"/>
      <x:c r="M80" s="28" t="str"/>
      <x:c r="N80" s="28" t="str"/>
      <x:c r="O80" s="28" t="str"/>
      <x:c r="P80" s="28" t="str"/>
      <x:c r="Q80" s="28" t="str"/>
      <x:c r="R80" s="28" t="str">
        <x:v>Needs review</x:v>
      </x:c>
    </x:row>
    <x:row r="81">
      <x:c r="A81" s="27" t="str">
        <x:v>law-firm-1-word-04</x:v>
      </x:c>
      <x:c r="B81" s="27" t="str">
        <x:v>law-firm-1</x:v>
      </x:c>
      <x:c r="C81" s="27" t="n">
        <x:v>799</x:v>
      </x:c>
      <x:c r="D81" s="27" t="str">
        <x:v>The Law Firm</x:v>
      </x:c>
      <x:c r="E81" s="27" t="str">
        <x:v>The Law Firm 1</x:v>
      </x:c>
      <x:c r="F81" s="27" t="str">
        <x:v>C1</x:v>
      </x:c>
      <x:c r="G81" s="27" t="n">
        <x:v>4</x:v>
      </x:c>
      <x:c r="H81" s="27" t="str">
        <x:v>Paralegal</x:v>
      </x:c>
      <x:c r="I81" s="28" t="str"/>
      <x:c r="J81" s="27" t="str">
        <x:v>شخص يُسمّى «باراليجال»</x:v>
      </x:c>
      <x:c r="K81" s="28" t="str"/>
      <x:c r="L81" s="28" t="str"/>
      <x:c r="M81" s="28" t="str"/>
      <x:c r="N81" s="28" t="str"/>
      <x:c r="O81" s="28" t="str"/>
      <x:c r="P81" s="28" t="str"/>
      <x:c r="Q81" s="28" t="str"/>
      <x:c r="R81" s="28" t="str">
        <x:v>Needs review</x:v>
      </x:c>
    </x:row>
    <x:row r="82">
      <x:c r="A82" s="27" t="str">
        <x:v>law-firm-1-word-05</x:v>
      </x:c>
      <x:c r="B82" s="27" t="str">
        <x:v>law-firm-1</x:v>
      </x:c>
      <x:c r="C82" s="27" t="n">
        <x:v>799</x:v>
      </x:c>
      <x:c r="D82" s="27" t="str">
        <x:v>The Law Firm</x:v>
      </x:c>
      <x:c r="E82" s="27" t="str">
        <x:v>The Law Firm 1</x:v>
      </x:c>
      <x:c r="F82" s="27" t="str">
        <x:v>C1</x:v>
      </x:c>
      <x:c r="G82" s="27" t="n">
        <x:v>5</x:v>
      </x:c>
      <x:c r="H82" s="27" t="str">
        <x:v>Legal Secretary</x:v>
      </x:c>
      <x:c r="I82" s="28" t="str"/>
      <x:c r="J82" s="27" t="str">
        <x:v>سكرتير قانوني</x:v>
      </x:c>
      <x:c r="K82" s="28" t="str"/>
      <x:c r="L82" s="28" t="str"/>
      <x:c r="M82" s="28" t="str"/>
      <x:c r="N82" s="28" t="str"/>
      <x:c r="O82" s="28" t="str"/>
      <x:c r="P82" s="28" t="str"/>
      <x:c r="Q82" s="28" t="str"/>
      <x:c r="R82" s="28" t="str">
        <x:v>Needs review</x:v>
      </x:c>
    </x:row>
    <x:row r="83">
      <x:c r="A83" s="27" t="str">
        <x:v>law-firm-1-word-06</x:v>
      </x:c>
      <x:c r="B83" s="27" t="str">
        <x:v>law-firm-1</x:v>
      </x:c>
      <x:c r="C83" s="27" t="n">
        <x:v>799</x:v>
      </x:c>
      <x:c r="D83" s="27" t="str">
        <x:v>The Law Firm</x:v>
      </x:c>
      <x:c r="E83" s="27" t="str">
        <x:v>The Law Firm 1</x:v>
      </x:c>
      <x:c r="F83" s="27" t="str">
        <x:v>C1</x:v>
      </x:c>
      <x:c r="G83" s="27" t="n">
        <x:v>6</x:v>
      </x:c>
      <x:c r="H83" s="27" t="str">
        <x:v>Notary</x:v>
      </x:c>
      <x:c r="I83" s="28" t="str"/>
      <x:c r="J83" s="27" t="str">
        <x:v>وثيقة يُسمّى «نوتاري»</x:v>
      </x:c>
      <x:c r="K83" s="28" t="str"/>
      <x:c r="L83" s="28" t="str"/>
      <x:c r="M83" s="28" t="str"/>
      <x:c r="N83" s="28" t="str"/>
      <x:c r="O83" s="28" t="str"/>
      <x:c r="P83" s="28" t="str"/>
      <x:c r="Q83" s="28" t="str"/>
      <x:c r="R83" s="28" t="str">
        <x:v>Needs review</x:v>
      </x:c>
    </x:row>
    <x:row r="84">
      <x:c r="A84" s="27" t="str">
        <x:v>law-firm-1-word-07</x:v>
      </x:c>
      <x:c r="B84" s="27" t="str">
        <x:v>law-firm-1</x:v>
      </x:c>
      <x:c r="C84" s="27" t="n">
        <x:v>799</x:v>
      </x:c>
      <x:c r="D84" s="27" t="str">
        <x:v>The Law Firm</x:v>
      </x:c>
      <x:c r="E84" s="27" t="str">
        <x:v>The Law Firm 1</x:v>
      </x:c>
      <x:c r="F84" s="27" t="str">
        <x:v>C1</x:v>
      </x:c>
      <x:c r="G84" s="27" t="n">
        <x:v>7</x:v>
      </x:c>
      <x:c r="H84" s="27" t="str">
        <x:v>Mediator</x:v>
      </x:c>
      <x:c r="I84" s="28" t="str"/>
      <x:c r="J84" s="27" t="str">
        <x:v>جزء يُسمّى «ميدياتور»</x:v>
      </x:c>
      <x:c r="K84" s="28" t="str"/>
      <x:c r="L84" s="28" t="str"/>
      <x:c r="M84" s="28" t="str"/>
      <x:c r="N84" s="28" t="str"/>
      <x:c r="O84" s="28" t="str"/>
      <x:c r="P84" s="28" t="str"/>
      <x:c r="Q84" s="28" t="str"/>
      <x:c r="R84" s="28" t="str">
        <x:v>Needs review</x:v>
      </x:c>
    </x:row>
    <x:row r="85">
      <x:c r="A85" s="27" t="str">
        <x:v>law-firm-1-word-08</x:v>
      </x:c>
      <x:c r="B85" s="27" t="str">
        <x:v>law-firm-1</x:v>
      </x:c>
      <x:c r="C85" s="27" t="n">
        <x:v>799</x:v>
      </x:c>
      <x:c r="D85" s="27" t="str">
        <x:v>The Law Firm</x:v>
      </x:c>
      <x:c r="E85" s="27" t="str">
        <x:v>The Law Firm 1</x:v>
      </x:c>
      <x:c r="F85" s="27" t="str">
        <x:v>C1</x:v>
      </x:c>
      <x:c r="G85" s="27" t="n">
        <x:v>8</x:v>
      </x:c>
      <x:c r="H85" s="27" t="str">
        <x:v>Arbitrator</x:v>
      </x:c>
      <x:c r="I85" s="28" t="str"/>
      <x:c r="J85" s="27" t="str">
        <x:v>مصطلح مرتبط بالموضوع يُسمّى «اربيتراتور»</x:v>
      </x:c>
      <x:c r="K85" s="28" t="str"/>
      <x:c r="L85" s="28" t="str"/>
      <x:c r="M85" s="28" t="str"/>
      <x:c r="N85" s="28" t="str"/>
      <x:c r="O85" s="28" t="str"/>
      <x:c r="P85" s="28" t="str"/>
      <x:c r="Q85" s="28" t="str"/>
      <x:c r="R85" s="28" t="str">
        <x:v>Needs review</x:v>
      </x:c>
    </x:row>
    <x:row r="86">
      <x:c r="A86" s="27" t="str">
        <x:v>law-firm-1-word-09</x:v>
      </x:c>
      <x:c r="B86" s="27" t="str">
        <x:v>law-firm-1</x:v>
      </x:c>
      <x:c r="C86" s="27" t="n">
        <x:v>799</x:v>
      </x:c>
      <x:c r="D86" s="27" t="str">
        <x:v>The Law Firm</x:v>
      </x:c>
      <x:c r="E86" s="27" t="str">
        <x:v>The Law Firm 1</x:v>
      </x:c>
      <x:c r="F86" s="27" t="str">
        <x:v>C1</x:v>
      </x:c>
      <x:c r="G86" s="27" t="n">
        <x:v>9</x:v>
      </x:c>
      <x:c r="H86" s="27" t="str">
        <x:v>Public Defender</x:v>
      </x:c>
      <x:c r="I86" s="28" t="str"/>
      <x:c r="J86" s="27" t="str">
        <x:v>مصطلح قانوني يُسمّى «بوبليك ديفيندير»</x:v>
      </x:c>
      <x:c r="K86" s="28" t="str"/>
      <x:c r="L86" s="28" t="str"/>
      <x:c r="M86" s="28" t="str"/>
      <x:c r="N86" s="28" t="str"/>
      <x:c r="O86" s="28" t="str"/>
      <x:c r="P86" s="28" t="str"/>
      <x:c r="Q86" s="28" t="str"/>
      <x:c r="R86" s="28" t="str">
        <x:v>Needs review</x:v>
      </x:c>
    </x:row>
    <x:row r="87">
      <x:c r="A87" s="27" t="str">
        <x:v>law-firm-1-word-10</x:v>
      </x:c>
      <x:c r="B87" s="27" t="str">
        <x:v>law-firm-1</x:v>
      </x:c>
      <x:c r="C87" s="27" t="n">
        <x:v>799</x:v>
      </x:c>
      <x:c r="D87" s="27" t="str">
        <x:v>The Law Firm</x:v>
      </x:c>
      <x:c r="E87" s="27" t="str">
        <x:v>The Law Firm 1</x:v>
      </x:c>
      <x:c r="F87" s="27" t="str">
        <x:v>C1</x:v>
      </x:c>
      <x:c r="G87" s="27" t="n">
        <x:v>10</x:v>
      </x:c>
      <x:c r="H87" s="27" t="str">
        <x:v>Prosecutor</x:v>
      </x:c>
      <x:c r="I87" s="28" t="str"/>
      <x:c r="J87" s="27" t="str">
        <x:v>مصطلح مرتبط بالموضوع يُسمّى «بروسيكوتور»</x:v>
      </x:c>
      <x:c r="K87" s="28" t="str"/>
      <x:c r="L87" s="28" t="str"/>
      <x:c r="M87" s="28" t="str"/>
      <x:c r="N87" s="28" t="str"/>
      <x:c r="O87" s="28" t="str"/>
      <x:c r="P87" s="28" t="str"/>
      <x:c r="Q87" s="28" t="str"/>
      <x:c r="R87" s="28" t="str">
        <x:v>Needs review</x:v>
      </x:c>
    </x:row>
    <x:row r="88">
      <x:c r="A88" s="27" t="str">
        <x:v>law-firm-1-word-11</x:v>
      </x:c>
      <x:c r="B88" s="27" t="str">
        <x:v>law-firm-1</x:v>
      </x:c>
      <x:c r="C88" s="27" t="n">
        <x:v>799</x:v>
      </x:c>
      <x:c r="D88" s="27" t="str">
        <x:v>The Law Firm</x:v>
      </x:c>
      <x:c r="E88" s="27" t="str">
        <x:v>The Law Firm 1</x:v>
      </x:c>
      <x:c r="F88" s="27" t="str">
        <x:v>C1</x:v>
      </x:c>
      <x:c r="G88" s="27" t="n">
        <x:v>11</x:v>
      </x:c>
      <x:c r="H88" s="27" t="str">
        <x:v>Reception</x:v>
      </x:c>
      <x:c r="I88" s="28" t="str"/>
      <x:c r="J88" s="27" t="str">
        <x:v>استقبال</x:v>
      </x:c>
      <x:c r="K88" s="28" t="str"/>
      <x:c r="L88" s="28" t="str"/>
      <x:c r="M88" s="28" t="str"/>
      <x:c r="N88" s="28" t="str"/>
      <x:c r="O88" s="28" t="str"/>
      <x:c r="P88" s="28" t="str"/>
      <x:c r="Q88" s="28" t="str"/>
      <x:c r="R88" s="28" t="str">
        <x:v>Needs review</x:v>
      </x:c>
    </x:row>
    <x:row r="89">
      <x:c r="A89" s="27" t="str">
        <x:v>law-firm-1-word-12</x:v>
      </x:c>
      <x:c r="B89" s="27" t="str">
        <x:v>law-firm-1</x:v>
      </x:c>
      <x:c r="C89" s="27" t="n">
        <x:v>799</x:v>
      </x:c>
      <x:c r="D89" s="27" t="str">
        <x:v>The Law Firm</x:v>
      </x:c>
      <x:c r="E89" s="27" t="str">
        <x:v>The Law Firm 1</x:v>
      </x:c>
      <x:c r="F89" s="27" t="str">
        <x:v>C1</x:v>
      </x:c>
      <x:c r="G89" s="27" t="n">
        <x:v>12</x:v>
      </x:c>
      <x:c r="H89" s="27" t="str">
        <x:v>Conference Room</x:v>
      </x:c>
      <x:c r="I89" s="28" t="str"/>
      <x:c r="J89" s="27" t="str">
        <x:v>غرفة مؤتمر</x:v>
      </x:c>
      <x:c r="K89" s="28" t="str"/>
      <x:c r="L89" s="28" t="str"/>
      <x:c r="M89" s="28" t="str"/>
      <x:c r="N89" s="28" t="str"/>
      <x:c r="O89" s="28" t="str"/>
      <x:c r="P89" s="28" t="str"/>
      <x:c r="Q89" s="28" t="str"/>
      <x:c r="R89" s="28" t="str">
        <x:v>Needs review</x:v>
      </x:c>
    </x:row>
    <x:row r="90">
      <x:c r="A90" s="27" t="str">
        <x:v>law-firm-1-word-13</x:v>
      </x:c>
      <x:c r="B90" s="27" t="str">
        <x:v>law-firm-1</x:v>
      </x:c>
      <x:c r="C90" s="27" t="n">
        <x:v>799</x:v>
      </x:c>
      <x:c r="D90" s="27" t="str">
        <x:v>The Law Firm</x:v>
      </x:c>
      <x:c r="E90" s="27" t="str">
        <x:v>The Law Firm 1</x:v>
      </x:c>
      <x:c r="F90" s="27" t="str">
        <x:v>C1</x:v>
      </x:c>
      <x:c r="G90" s="27" t="n">
        <x:v>13</x:v>
      </x:c>
      <x:c r="H90" s="27" t="str">
        <x:v>Law Library</x:v>
      </x:c>
      <x:c r="I90" s="28" t="str"/>
      <x:c r="J90" s="27" t="str">
        <x:v>مكتبة قانونية</x:v>
      </x:c>
      <x:c r="K90" s="28" t="str"/>
      <x:c r="L90" s="28" t="str"/>
      <x:c r="M90" s="28" t="str"/>
      <x:c r="N90" s="28" t="str"/>
      <x:c r="O90" s="28" t="str"/>
      <x:c r="P90" s="28" t="str"/>
      <x:c r="Q90" s="28" t="str"/>
      <x:c r="R90" s="28" t="str">
        <x:v>Needs review</x:v>
      </x:c>
    </x:row>
    <x:row r="91">
      <x:c r="A91" s="27" t="str">
        <x:v>law-firm-1-word-14</x:v>
      </x:c>
      <x:c r="B91" s="27" t="str">
        <x:v>law-firm-1</x:v>
      </x:c>
      <x:c r="C91" s="27" t="n">
        <x:v>799</x:v>
      </x:c>
      <x:c r="D91" s="27" t="str">
        <x:v>The Law Firm</x:v>
      </x:c>
      <x:c r="E91" s="27" t="str">
        <x:v>The Law Firm 1</x:v>
      </x:c>
      <x:c r="F91" s="27" t="str">
        <x:v>C1</x:v>
      </x:c>
      <x:c r="G91" s="27" t="n">
        <x:v>14</x:v>
      </x:c>
      <x:c r="H91" s="27" t="str">
        <x:v>Partner Office</x:v>
      </x:c>
      <x:c r="I91" s="28" t="str"/>
      <x:c r="J91" s="27" t="str">
        <x:v>مكتب شريك في شركة المحاماة</x:v>
      </x:c>
      <x:c r="K91" s="28" t="str"/>
      <x:c r="L91" s="28" t="str"/>
      <x:c r="M91" s="28" t="str"/>
      <x:c r="N91" s="28" t="str"/>
      <x:c r="O91" s="28" t="str"/>
      <x:c r="P91" s="28" t="str"/>
      <x:c r="Q91" s="28" t="str"/>
      <x:c r="R91" s="28" t="str">
        <x:v>Needs review</x:v>
      </x:c>
    </x:row>
    <x:row r="92">
      <x:c r="A92" s="27" t="str">
        <x:v>law-firm-1-word-15</x:v>
      </x:c>
      <x:c r="B92" s="27" t="str">
        <x:v>law-firm-1</x:v>
      </x:c>
      <x:c r="C92" s="27" t="n">
        <x:v>799</x:v>
      </x:c>
      <x:c r="D92" s="27" t="str">
        <x:v>The Law Firm</x:v>
      </x:c>
      <x:c r="E92" s="27" t="str">
        <x:v>The Law Firm 1</x:v>
      </x:c>
      <x:c r="F92" s="27" t="str">
        <x:v>C1</x:v>
      </x:c>
      <x:c r="G92" s="27" t="n">
        <x:v>15</x:v>
      </x:c>
      <x:c r="H92" s="27" t="str">
        <x:v>Associate Office</x:v>
      </x:c>
      <x:c r="I92" s="28" t="str"/>
      <x:c r="J92" s="27" t="str">
        <x:v>مكتب محامٍ مساعد</x:v>
      </x:c>
      <x:c r="K92" s="28" t="str"/>
      <x:c r="L92" s="28" t="str"/>
      <x:c r="M92" s="28" t="str"/>
      <x:c r="N92" s="28" t="str"/>
      <x:c r="O92" s="28" t="str"/>
      <x:c r="P92" s="28" t="str"/>
      <x:c r="Q92" s="28" t="str"/>
      <x:c r="R92" s="28" t="str">
        <x:v>Needs review</x:v>
      </x:c>
    </x:row>
    <x:row r="93">
      <x:c r="A93" s="27" t="str">
        <x:v>law-firm-2-word-01</x:v>
      </x:c>
      <x:c r="B93" s="27" t="str">
        <x:v>law-firm-2</x:v>
      </x:c>
      <x:c r="C93" s="27" t="n">
        <x:v>800</x:v>
      </x:c>
      <x:c r="D93" s="27" t="str">
        <x:v>The Law Firm</x:v>
      </x:c>
      <x:c r="E93" s="27" t="str">
        <x:v>The Law Firm 2</x:v>
      </x:c>
      <x:c r="F93" s="27" t="str">
        <x:v>C1</x:v>
      </x:c>
      <x:c r="G93" s="27" t="n">
        <x:v>1</x:v>
      </x:c>
      <x:c r="H93" s="27" t="str">
        <x:v>Filing Room</x:v>
      </x:c>
      <x:c r="I93" s="28" t="str"/>
      <x:c r="J93" s="27" t="str">
        <x:v>غرفة حفظ الملفات</x:v>
      </x:c>
      <x:c r="K93" s="28" t="str"/>
      <x:c r="L93" s="28" t="str"/>
      <x:c r="M93" s="28" t="str"/>
      <x:c r="N93" s="28" t="str"/>
      <x:c r="O93" s="28" t="str"/>
      <x:c r="P93" s="28" t="str"/>
      <x:c r="Q93" s="28" t="str"/>
      <x:c r="R93" s="28" t="str">
        <x:v>Needs review</x:v>
      </x:c>
    </x:row>
    <x:row r="94">
      <x:c r="A94" s="27" t="str">
        <x:v>law-firm-2-word-02</x:v>
      </x:c>
      <x:c r="B94" s="27" t="str">
        <x:v>law-firm-2</x:v>
      </x:c>
      <x:c r="C94" s="27" t="n">
        <x:v>800</x:v>
      </x:c>
      <x:c r="D94" s="27" t="str">
        <x:v>The Law Firm</x:v>
      </x:c>
      <x:c r="E94" s="27" t="str">
        <x:v>The Law Firm 2</x:v>
      </x:c>
      <x:c r="F94" s="27" t="str">
        <x:v>C1</x:v>
      </x:c>
      <x:c r="G94" s="27" t="n">
        <x:v>2</x:v>
      </x:c>
      <x:c r="H94" s="27" t="str">
        <x:v>War Room</x:v>
      </x:c>
      <x:c r="I94" s="28" t="str"/>
      <x:c r="J94" s="27" t="str">
        <x:v>غرفة يُسمّى «وار رووم»</x:v>
      </x:c>
      <x:c r="K94" s="28" t="str"/>
      <x:c r="L94" s="28" t="str"/>
      <x:c r="M94" s="28" t="str"/>
      <x:c r="N94" s="28" t="str"/>
      <x:c r="O94" s="28" t="str"/>
      <x:c r="P94" s="28" t="str"/>
      <x:c r="Q94" s="28" t="str"/>
      <x:c r="R94" s="28" t="str">
        <x:v>Needs review</x:v>
      </x:c>
    </x:row>
    <x:row r="95">
      <x:c r="A95" s="27" t="str">
        <x:v>law-firm-2-word-03</x:v>
      </x:c>
      <x:c r="B95" s="27" t="str">
        <x:v>law-firm-2</x:v>
      </x:c>
      <x:c r="C95" s="27" t="n">
        <x:v>800</x:v>
      </x:c>
      <x:c r="D95" s="27" t="str">
        <x:v>The Law Firm</x:v>
      </x:c>
      <x:c r="E95" s="27" t="str">
        <x:v>The Law Firm 2</x:v>
      </x:c>
      <x:c r="F95" s="27" t="str">
        <x:v>C1</x:v>
      </x:c>
      <x:c r="G95" s="27" t="n">
        <x:v>3</x:v>
      </x:c>
      <x:c r="H95" s="27" t="str">
        <x:v>Deposition Room</x:v>
      </x:c>
      <x:c r="I95" s="28" t="str"/>
      <x:c r="J95" s="27" t="str">
        <x:v>غرفة إفادات قانونية</x:v>
      </x:c>
      <x:c r="K95" s="28" t="str"/>
      <x:c r="L95" s="28" t="str"/>
      <x:c r="M95" s="28" t="str"/>
      <x:c r="N95" s="28" t="str"/>
      <x:c r="O95" s="28" t="str"/>
      <x:c r="P95" s="28" t="str"/>
      <x:c r="Q95" s="28" t="str"/>
      <x:c r="R95" s="28" t="str">
        <x:v>Needs review</x:v>
      </x:c>
    </x:row>
    <x:row r="96">
      <x:c r="A96" s="27" t="str">
        <x:v>law-firm-2-word-04</x:v>
      </x:c>
      <x:c r="B96" s="27" t="str">
        <x:v>law-firm-2</x:v>
      </x:c>
      <x:c r="C96" s="27" t="n">
        <x:v>800</x:v>
      </x:c>
      <x:c r="D96" s="27" t="str">
        <x:v>The Law Firm</x:v>
      </x:c>
      <x:c r="E96" s="27" t="str">
        <x:v>The Law Firm 2</x:v>
      </x:c>
      <x:c r="F96" s="27" t="str">
        <x:v>C1</x:v>
      </x:c>
      <x:c r="G96" s="27" t="n">
        <x:v>4</x:v>
      </x:c>
      <x:c r="H96" s="27" t="str">
        <x:v>Waiting Area</x:v>
      </x:c>
      <x:c r="I96" s="28" t="str"/>
      <x:c r="J96" s="27" t="str">
        <x:v>غرفة يُسمّى «وايتينج اريا»</x:v>
      </x:c>
      <x:c r="K96" s="28" t="str"/>
      <x:c r="L96" s="28" t="str"/>
      <x:c r="M96" s="28" t="str"/>
      <x:c r="N96" s="28" t="str"/>
      <x:c r="O96" s="28" t="str"/>
      <x:c r="P96" s="28" t="str"/>
      <x:c r="Q96" s="28" t="str"/>
      <x:c r="R96" s="28" t="str">
        <x:v>Needs review</x:v>
      </x:c>
    </x:row>
    <x:row r="97">
      <x:c r="A97" s="27" t="str">
        <x:v>law-firm-2-word-05</x:v>
      </x:c>
      <x:c r="B97" s="27" t="str">
        <x:v>law-firm-2</x:v>
      </x:c>
      <x:c r="C97" s="27" t="n">
        <x:v>800</x:v>
      </x:c>
      <x:c r="D97" s="27" t="str">
        <x:v>The Law Firm</x:v>
      </x:c>
      <x:c r="E97" s="27" t="str">
        <x:v>The Law Firm 2</x:v>
      </x:c>
      <x:c r="F97" s="27" t="str">
        <x:v>C1</x:v>
      </x:c>
      <x:c r="G97" s="27" t="n">
        <x:v>5</x:v>
      </x:c>
      <x:c r="H97" s="27" t="str">
        <x:v>Records Room</x:v>
      </x:c>
      <x:c r="I97" s="28" t="str"/>
      <x:c r="J97" s="27" t="str">
        <x:v>غرفة السجلات</x:v>
      </x:c>
      <x:c r="K97" s="28" t="str"/>
      <x:c r="L97" s="28" t="str"/>
      <x:c r="M97" s="28" t="str"/>
      <x:c r="N97" s="28" t="str"/>
      <x:c r="O97" s="28" t="str"/>
      <x:c r="P97" s="28" t="str"/>
      <x:c r="Q97" s="28" t="str"/>
      <x:c r="R97" s="28" t="str">
        <x:v>Needs review</x:v>
      </x:c>
    </x:row>
    <x:row r="98">
      <x:c r="A98" s="27" t="str">
        <x:v>law-firm-2-word-06</x:v>
      </x:c>
      <x:c r="B98" s="27" t="str">
        <x:v>law-firm-2</x:v>
      </x:c>
      <x:c r="C98" s="27" t="n">
        <x:v>800</x:v>
      </x:c>
      <x:c r="D98" s="27" t="str">
        <x:v>The Law Firm</x:v>
      </x:c>
      <x:c r="E98" s="27" t="str">
        <x:v>The Law Firm 2</x:v>
      </x:c>
      <x:c r="F98" s="27" t="str">
        <x:v>C1</x:v>
      </x:c>
      <x:c r="G98" s="27" t="n">
        <x:v>6</x:v>
      </x:c>
      <x:c r="H98" s="27" t="str">
        <x:v>Criminal Law</x:v>
      </x:c>
      <x:c r="I98" s="28" t="str"/>
      <x:c r="J98" s="27" t="str">
        <x:v>مصطلح قانوني يُسمّى «كريمينال لاو»</x:v>
      </x:c>
      <x:c r="K98" s="28" t="str"/>
      <x:c r="L98" s="28" t="str"/>
      <x:c r="M98" s="28" t="str"/>
      <x:c r="N98" s="28" t="str"/>
      <x:c r="O98" s="28" t="str"/>
      <x:c r="P98" s="28" t="str"/>
      <x:c r="Q98" s="28" t="str"/>
      <x:c r="R98" s="28" t="str">
        <x:v>Needs review</x:v>
      </x:c>
    </x:row>
    <x:row r="99">
      <x:c r="A99" s="27" t="str">
        <x:v>law-firm-2-word-07</x:v>
      </x:c>
      <x:c r="B99" s="27" t="str">
        <x:v>law-firm-2</x:v>
      </x:c>
      <x:c r="C99" s="27" t="n">
        <x:v>800</x:v>
      </x:c>
      <x:c r="D99" s="27" t="str">
        <x:v>The Law Firm</x:v>
      </x:c>
      <x:c r="E99" s="27" t="str">
        <x:v>The Law Firm 2</x:v>
      </x:c>
      <x:c r="F99" s="27" t="str">
        <x:v>C1</x:v>
      </x:c>
      <x:c r="G99" s="27" t="n">
        <x:v>7</x:v>
      </x:c>
      <x:c r="H99" s="27" t="str">
        <x:v>Civil Law</x:v>
      </x:c>
      <x:c r="I99" s="28" t="str"/>
      <x:c r="J99" s="27" t="str">
        <x:v>مصطلح قانوني يُسمّى «كيفيل لاو»</x:v>
      </x:c>
      <x:c r="K99" s="28" t="str"/>
      <x:c r="L99" s="28" t="str"/>
      <x:c r="M99" s="28" t="str"/>
      <x:c r="N99" s="28" t="str"/>
      <x:c r="O99" s="28" t="str"/>
      <x:c r="P99" s="28" t="str"/>
      <x:c r="Q99" s="28" t="str"/>
      <x:c r="R99" s="28" t="str">
        <x:v>Needs review</x:v>
      </x:c>
    </x:row>
    <x:row r="100">
      <x:c r="A100" s="27" t="str">
        <x:v>law-firm-2-word-08</x:v>
      </x:c>
      <x:c r="B100" s="27" t="str">
        <x:v>law-firm-2</x:v>
      </x:c>
      <x:c r="C100" s="27" t="n">
        <x:v>800</x:v>
      </x:c>
      <x:c r="D100" s="27" t="str">
        <x:v>The Law Firm</x:v>
      </x:c>
      <x:c r="E100" s="27" t="str">
        <x:v>The Law Firm 2</x:v>
      </x:c>
      <x:c r="F100" s="27" t="str">
        <x:v>C1</x:v>
      </x:c>
      <x:c r="G100" s="27" t="n">
        <x:v>8</x:v>
      </x:c>
      <x:c r="H100" s="27" t="str">
        <x:v>Family Law</x:v>
      </x:c>
      <x:c r="I100" s="28" t="str"/>
      <x:c r="J100" s="27" t="str">
        <x:v>قانون عائلة</x:v>
      </x:c>
      <x:c r="K100" s="28" t="str"/>
      <x:c r="L100" s="28" t="str"/>
      <x:c r="M100" s="28" t="str"/>
      <x:c r="N100" s="28" t="str"/>
      <x:c r="O100" s="28" t="str"/>
      <x:c r="P100" s="28" t="str"/>
      <x:c r="Q100" s="28" t="str"/>
      <x:c r="R100" s="28" t="str">
        <x:v>Needs review</x:v>
      </x:c>
    </x:row>
    <x:row r="101">
      <x:c r="A101" s="27" t="str">
        <x:v>law-firm-2-word-09</x:v>
      </x:c>
      <x:c r="B101" s="27" t="str">
        <x:v>law-firm-2</x:v>
      </x:c>
      <x:c r="C101" s="27" t="n">
        <x:v>800</x:v>
      </x:c>
      <x:c r="D101" s="27" t="str">
        <x:v>The Law Firm</x:v>
      </x:c>
      <x:c r="E101" s="27" t="str">
        <x:v>The Law Firm 2</x:v>
      </x:c>
      <x:c r="F101" s="27" t="str">
        <x:v>C1</x:v>
      </x:c>
      <x:c r="G101" s="27" t="n">
        <x:v>9</x:v>
      </x:c>
      <x:c r="H101" s="27" t="str">
        <x:v>Corporate Law</x:v>
      </x:c>
      <x:c r="I101" s="28" t="str"/>
      <x:c r="J101" s="27" t="str">
        <x:v>قانون الشركات</x:v>
      </x:c>
      <x:c r="K101" s="28" t="str"/>
      <x:c r="L101" s="28" t="str"/>
      <x:c r="M101" s="28" t="str"/>
      <x:c r="N101" s="28" t="str"/>
      <x:c r="O101" s="28" t="str"/>
      <x:c r="P101" s="28" t="str"/>
      <x:c r="Q101" s="28" t="str"/>
      <x:c r="R101" s="28" t="str">
        <x:v>Needs review</x:v>
      </x:c>
    </x:row>
    <x:row r="102">
      <x:c r="A102" s="27" t="str">
        <x:v>law-firm-2-word-10</x:v>
      </x:c>
      <x:c r="B102" s="27" t="str">
        <x:v>law-firm-2</x:v>
      </x:c>
      <x:c r="C102" s="27" t="n">
        <x:v>800</x:v>
      </x:c>
      <x:c r="D102" s="27" t="str">
        <x:v>The Law Firm</x:v>
      </x:c>
      <x:c r="E102" s="27" t="str">
        <x:v>The Law Firm 2</x:v>
      </x:c>
      <x:c r="F102" s="27" t="str">
        <x:v>C1</x:v>
      </x:c>
      <x:c r="G102" s="27" t="n">
        <x:v>10</x:v>
      </x:c>
      <x:c r="H102" s="27" t="str">
        <x:v>Tax Law</x:v>
      </x:c>
      <x:c r="I102" s="28" t="str"/>
      <x:c r="J102" s="27" t="str">
        <x:v>نظام يُسمّى «تاكس لاو»</x:v>
      </x:c>
      <x:c r="K102" s="28" t="str"/>
      <x:c r="L102" s="28" t="str"/>
      <x:c r="M102" s="28" t="str"/>
      <x:c r="N102" s="28" t="str"/>
      <x:c r="O102" s="28" t="str"/>
      <x:c r="P102" s="28" t="str"/>
      <x:c r="Q102" s="28" t="str"/>
      <x:c r="R102" s="28" t="str">
        <x:v>Needs review</x:v>
      </x:c>
    </x:row>
    <x:row r="103">
      <x:c r="A103" s="27" t="str">
        <x:v>law-firm-2-word-11</x:v>
      </x:c>
      <x:c r="B103" s="27" t="str">
        <x:v>law-firm-2</x:v>
      </x:c>
      <x:c r="C103" s="27" t="n">
        <x:v>800</x:v>
      </x:c>
      <x:c r="D103" s="27" t="str">
        <x:v>The Law Firm</x:v>
      </x:c>
      <x:c r="E103" s="27" t="str">
        <x:v>The Law Firm 2</x:v>
      </x:c>
      <x:c r="F103" s="27" t="str">
        <x:v>C1</x:v>
      </x:c>
      <x:c r="G103" s="27" t="n">
        <x:v>11</x:v>
      </x:c>
      <x:c r="H103" s="27" t="str">
        <x:v>Immigration Law</x:v>
      </x:c>
      <x:c r="I103" s="28" t="str"/>
      <x:c r="J103" s="27" t="str">
        <x:v>قانون الهجرة</x:v>
      </x:c>
      <x:c r="K103" s="28" t="str"/>
      <x:c r="L103" s="28" t="str"/>
      <x:c r="M103" s="28" t="str"/>
      <x:c r="N103" s="28" t="str"/>
      <x:c r="O103" s="28" t="str"/>
      <x:c r="P103" s="28" t="str"/>
      <x:c r="Q103" s="28" t="str"/>
      <x:c r="R103" s="28" t="str">
        <x:v>Needs review</x:v>
      </x:c>
    </x:row>
    <x:row r="104">
      <x:c r="A104" s="27" t="str">
        <x:v>law-firm-2-word-12</x:v>
      </x:c>
      <x:c r="B104" s="27" t="str">
        <x:v>law-firm-2</x:v>
      </x:c>
      <x:c r="C104" s="27" t="n">
        <x:v>800</x:v>
      </x:c>
      <x:c r="D104" s="27" t="str">
        <x:v>The Law Firm</x:v>
      </x:c>
      <x:c r="E104" s="27" t="str">
        <x:v>The Law Firm 2</x:v>
      </x:c>
      <x:c r="F104" s="27" t="str">
        <x:v>C1</x:v>
      </x:c>
      <x:c r="G104" s="27" t="n">
        <x:v>12</x:v>
      </x:c>
      <x:c r="H104" s="27" t="str">
        <x:v>Real Estate Law</x:v>
      </x:c>
      <x:c r="I104" s="28" t="str"/>
      <x:c r="J104" s="27" t="str">
        <x:v>قانون العقارات</x:v>
      </x:c>
      <x:c r="K104" s="28" t="str"/>
      <x:c r="L104" s="28" t="str"/>
      <x:c r="M104" s="28" t="str"/>
      <x:c r="N104" s="28" t="str"/>
      <x:c r="O104" s="28" t="str"/>
      <x:c r="P104" s="28" t="str"/>
      <x:c r="Q104" s="28" t="str"/>
      <x:c r="R104" s="28" t="str">
        <x:v>Needs review</x:v>
      </x:c>
    </x:row>
    <x:row r="105">
      <x:c r="A105" s="27" t="str">
        <x:v>law-firm-2-word-13</x:v>
      </x:c>
      <x:c r="B105" s="27" t="str">
        <x:v>law-firm-2</x:v>
      </x:c>
      <x:c r="C105" s="27" t="n">
        <x:v>800</x:v>
      </x:c>
      <x:c r="D105" s="27" t="str">
        <x:v>The Law Firm</x:v>
      </x:c>
      <x:c r="E105" s="27" t="str">
        <x:v>The Law Firm 2</x:v>
      </x:c>
      <x:c r="F105" s="27" t="str">
        <x:v>C1</x:v>
      </x:c>
      <x:c r="G105" s="27" t="n">
        <x:v>13</x:v>
      </x:c>
      <x:c r="H105" s="27" t="str">
        <x:v>Employment Law</x:v>
      </x:c>
      <x:c r="I105" s="28" t="str"/>
      <x:c r="J105" s="27" t="str">
        <x:v>قانون العمل</x:v>
      </x:c>
      <x:c r="K105" s="28" t="str"/>
      <x:c r="L105" s="28" t="str"/>
      <x:c r="M105" s="28" t="str"/>
      <x:c r="N105" s="28" t="str"/>
      <x:c r="O105" s="28" t="str"/>
      <x:c r="P105" s="28" t="str"/>
      <x:c r="Q105" s="28" t="str"/>
      <x:c r="R105" s="28" t="str">
        <x:v>Needs review</x:v>
      </x:c>
    </x:row>
    <x:row r="106">
      <x:c r="A106" s="27" t="str">
        <x:v>law-firm-2-word-14</x:v>
      </x:c>
      <x:c r="B106" s="27" t="str">
        <x:v>law-firm-2</x:v>
      </x:c>
      <x:c r="C106" s="27" t="n">
        <x:v>800</x:v>
      </x:c>
      <x:c r="D106" s="27" t="str">
        <x:v>The Law Firm</x:v>
      </x:c>
      <x:c r="E106" s="27" t="str">
        <x:v>The Law Firm 2</x:v>
      </x:c>
      <x:c r="F106" s="27" t="str">
        <x:v>C1</x:v>
      </x:c>
      <x:c r="G106" s="27" t="n">
        <x:v>14</x:v>
      </x:c>
      <x:c r="H106" s="27" t="str">
        <x:v>Environmental Law</x:v>
      </x:c>
      <x:c r="I106" s="28" t="str"/>
      <x:c r="J106" s="27" t="str">
        <x:v>مصطلح قانوني يُسمّى «ينفيرونمينتال لاو»</x:v>
      </x:c>
      <x:c r="K106" s="28" t="str"/>
      <x:c r="L106" s="28" t="str"/>
      <x:c r="M106" s="28" t="str"/>
      <x:c r="N106" s="28" t="str"/>
      <x:c r="O106" s="28" t="str"/>
      <x:c r="P106" s="28" t="str"/>
      <x:c r="Q106" s="28" t="str"/>
      <x:c r="R106" s="28" t="str">
        <x:v>Needs review</x:v>
      </x:c>
    </x:row>
    <x:row r="107">
      <x:c r="A107" s="27" t="str">
        <x:v>law-firm-2-word-15</x:v>
      </x:c>
      <x:c r="B107" s="27" t="str">
        <x:v>law-firm-2</x:v>
      </x:c>
      <x:c r="C107" s="27" t="n">
        <x:v>800</x:v>
      </x:c>
      <x:c r="D107" s="27" t="str">
        <x:v>The Law Firm</x:v>
      </x:c>
      <x:c r="E107" s="27" t="str">
        <x:v>The Law Firm 2</x:v>
      </x:c>
      <x:c r="F107" s="27" t="str">
        <x:v>C1</x:v>
      </x:c>
      <x:c r="G107" s="27" t="n">
        <x:v>15</x:v>
      </x:c>
      <x:c r="H107" s="27" t="str">
        <x:v>Intellectual Property</x:v>
      </x:c>
      <x:c r="I107" s="28" t="str"/>
      <x:c r="J107" s="27" t="str">
        <x:v>مصطلح مرتبط بالموضوع يُسمّى «ينتيلليكتوال بروبيرتي»</x:v>
      </x:c>
      <x:c r="K107" s="28" t="str"/>
      <x:c r="L107" s="28" t="str"/>
      <x:c r="M107" s="28" t="str"/>
      <x:c r="N107" s="28" t="str"/>
      <x:c r="O107" s="28" t="str"/>
      <x:c r="P107" s="28" t="str"/>
      <x:c r="Q107" s="28" t="str"/>
      <x:c r="R107" s="28" t="str">
        <x:v>Needs review</x:v>
      </x:c>
    </x:row>
    <x:row r="108">
      <x:c r="A108" s="27" t="str">
        <x:v>law-firm-3-word-01</x:v>
      </x:c>
      <x:c r="B108" s="27" t="str">
        <x:v>law-firm-3</x:v>
      </x:c>
      <x:c r="C108" s="27" t="n">
        <x:v>801</x:v>
      </x:c>
      <x:c r="D108" s="27" t="str">
        <x:v>The Law Firm</x:v>
      </x:c>
      <x:c r="E108" s="27" t="str">
        <x:v>The Law Firm 3</x:v>
      </x:c>
      <x:c r="F108" s="27" t="str">
        <x:v>C1</x:v>
      </x:c>
      <x:c r="G108" s="27" t="n">
        <x:v>1</x:v>
      </x:c>
      <x:c r="H108" s="27" t="str">
        <x:v>Consult</x:v>
      </x:c>
      <x:c r="I108" s="28" t="str"/>
      <x:c r="J108" s="27" t="str">
        <x:v>مصطلح مرتبط بالموضوع يُسمّى «كونسولت»</x:v>
      </x:c>
      <x:c r="K108" s="28" t="str"/>
      <x:c r="L108" s="28" t="str"/>
      <x:c r="M108" s="28" t="str"/>
      <x:c r="N108" s="28" t="str"/>
      <x:c r="O108" s="28" t="str"/>
      <x:c r="P108" s="28" t="str"/>
      <x:c r="Q108" s="28" t="str"/>
      <x:c r="R108" s="28" t="str">
        <x:v>Needs review</x:v>
      </x:c>
    </x:row>
    <x:row r="109">
      <x:c r="A109" s="27" t="str">
        <x:v>law-firm-3-word-02</x:v>
      </x:c>
      <x:c r="B109" s="27" t="str">
        <x:v>law-firm-3</x:v>
      </x:c>
      <x:c r="C109" s="27" t="n">
        <x:v>801</x:v>
      </x:c>
      <x:c r="D109" s="27" t="str">
        <x:v>The Law Firm</x:v>
      </x:c>
      <x:c r="E109" s="27" t="str">
        <x:v>The Law Firm 3</x:v>
      </x:c>
      <x:c r="F109" s="27" t="str">
        <x:v>C1</x:v>
      </x:c>
      <x:c r="G109" s="27" t="n">
        <x:v>2</x:v>
      </x:c>
      <x:c r="H109" s="27" t="str">
        <x:v>Represent</x:v>
      </x:c>
      <x:c r="I109" s="28" t="str"/>
      <x:c r="J109" s="27" t="str">
        <x:v>شخص يُسمّى «ريبريسينت»</x:v>
      </x:c>
      <x:c r="K109" s="28" t="str"/>
      <x:c r="L109" s="28" t="str"/>
      <x:c r="M109" s="28" t="str"/>
      <x:c r="N109" s="28" t="str"/>
      <x:c r="O109" s="28" t="str"/>
      <x:c r="P109" s="28" t="str"/>
      <x:c r="Q109" s="28" t="str"/>
      <x:c r="R109" s="28" t="str">
        <x:v>Needs review</x:v>
      </x:c>
    </x:row>
    <x:row r="110">
      <x:c r="A110" s="27" t="str">
        <x:v>law-firm-3-word-03</x:v>
      </x:c>
      <x:c r="B110" s="27" t="str">
        <x:v>law-firm-3</x:v>
      </x:c>
      <x:c r="C110" s="27" t="n">
        <x:v>801</x:v>
      </x:c>
      <x:c r="D110" s="27" t="str">
        <x:v>The Law Firm</x:v>
      </x:c>
      <x:c r="E110" s="27" t="str">
        <x:v>The Law Firm 3</x:v>
      </x:c>
      <x:c r="F110" s="27" t="str">
        <x:v>C1</x:v>
      </x:c>
      <x:c r="G110" s="27" t="n">
        <x:v>3</x:v>
      </x:c>
      <x:c r="H110" s="27" t="str">
        <x:v>File</x:v>
      </x:c>
      <x:c r="I110" s="28" t="str"/>
      <x:c r="J110" s="27" t="str">
        <x:v>ملف</x:v>
      </x:c>
      <x:c r="K110" s="28" t="str"/>
      <x:c r="L110" s="28" t="str"/>
      <x:c r="M110" s="28" t="str"/>
      <x:c r="N110" s="28" t="str"/>
      <x:c r="O110" s="28" t="str"/>
      <x:c r="P110" s="28" t="str"/>
      <x:c r="Q110" s="28" t="str"/>
      <x:c r="R110" s="28" t="str">
        <x:v>Needs review</x:v>
      </x:c>
    </x:row>
    <x:row r="111">
      <x:c r="A111" s="27" t="str">
        <x:v>law-firm-3-word-04</x:v>
      </x:c>
      <x:c r="B111" s="27" t="str">
        <x:v>law-firm-3</x:v>
      </x:c>
      <x:c r="C111" s="27" t="n">
        <x:v>801</x:v>
      </x:c>
      <x:c r="D111" s="27" t="str">
        <x:v>The Law Firm</x:v>
      </x:c>
      <x:c r="E111" s="27" t="str">
        <x:v>The Law Firm 3</x:v>
      </x:c>
      <x:c r="F111" s="27" t="str">
        <x:v>C1</x:v>
      </x:c>
      <x:c r="G111" s="27" t="n">
        <x:v>4</x:v>
      </x:c>
      <x:c r="H111" s="27" t="str">
        <x:v>Appeal</x:v>
      </x:c>
      <x:c r="I111" s="28" t="str"/>
      <x:c r="J111" s="27" t="str">
        <x:v>استئناف</x:v>
      </x:c>
      <x:c r="K111" s="28" t="str"/>
      <x:c r="L111" s="28" t="str"/>
      <x:c r="M111" s="28" t="str"/>
      <x:c r="N111" s="28" t="str"/>
      <x:c r="O111" s="28" t="str"/>
      <x:c r="P111" s="28" t="str"/>
      <x:c r="Q111" s="28" t="str"/>
      <x:c r="R111" s="28" t="str">
        <x:v>Needs review</x:v>
      </x:c>
    </x:row>
    <x:row r="112">
      <x:c r="A112" s="27" t="str">
        <x:v>law-firm-3-word-05</x:v>
      </x:c>
      <x:c r="B112" s="27" t="str">
        <x:v>law-firm-3</x:v>
      </x:c>
      <x:c r="C112" s="27" t="n">
        <x:v>801</x:v>
      </x:c>
      <x:c r="D112" s="27" t="str">
        <x:v>The Law Firm</x:v>
      </x:c>
      <x:c r="E112" s="27" t="str">
        <x:v>The Law Firm 3</x:v>
      </x:c>
      <x:c r="F112" s="27" t="str">
        <x:v>C1</x:v>
      </x:c>
      <x:c r="G112" s="27" t="n">
        <x:v>5</x:v>
      </x:c>
      <x:c r="H112" s="27" t="str">
        <x:v>Negotiate</x:v>
      </x:c>
      <x:c r="I112" s="28" t="str"/>
      <x:c r="J112" s="27" t="str">
        <x:v>يتفاوض</x:v>
      </x:c>
      <x:c r="K112" s="28" t="str"/>
      <x:c r="L112" s="28" t="str"/>
      <x:c r="M112" s="28" t="str"/>
      <x:c r="N112" s="28" t="str"/>
      <x:c r="O112" s="28" t="str"/>
      <x:c r="P112" s="28" t="str"/>
      <x:c r="Q112" s="28" t="str"/>
      <x:c r="R112" s="28" t="str">
        <x:v>Needs review</x:v>
      </x:c>
    </x:row>
    <x:row r="113">
      <x:c r="A113" s="27" t="str">
        <x:v>law-firm-3-word-06</x:v>
      </x:c>
      <x:c r="B113" s="27" t="str">
        <x:v>law-firm-3</x:v>
      </x:c>
      <x:c r="C113" s="27" t="n">
        <x:v>801</x:v>
      </x:c>
      <x:c r="D113" s="27" t="str">
        <x:v>The Law Firm</x:v>
      </x:c>
      <x:c r="E113" s="27" t="str">
        <x:v>The Law Firm 3</x:v>
      </x:c>
      <x:c r="F113" s="27" t="str">
        <x:v>C1</x:v>
      </x:c>
      <x:c r="G113" s="27" t="n">
        <x:v>6</x:v>
      </x:c>
      <x:c r="H113" s="27" t="str">
        <x:v>Litigate</x:v>
      </x:c>
      <x:c r="I113" s="28" t="str"/>
      <x:c r="J113" s="27" t="str">
        <x:v>مصطلح مرتبط بالموضوع يُسمّى «ليتيجاتي»</x:v>
      </x:c>
      <x:c r="K113" s="28" t="str"/>
      <x:c r="L113" s="28" t="str"/>
      <x:c r="M113" s="28" t="str"/>
      <x:c r="N113" s="28" t="str"/>
      <x:c r="O113" s="28" t="str"/>
      <x:c r="P113" s="28" t="str"/>
      <x:c r="Q113" s="28" t="str"/>
      <x:c r="R113" s="28" t="str">
        <x:v>Needs review</x:v>
      </x:c>
    </x:row>
    <x:row r="114">
      <x:c r="A114" s="27" t="str">
        <x:v>law-firm-3-word-07</x:v>
      </x:c>
      <x:c r="B114" s="27" t="str">
        <x:v>law-firm-3</x:v>
      </x:c>
      <x:c r="C114" s="27" t="n">
        <x:v>801</x:v>
      </x:c>
      <x:c r="D114" s="27" t="str">
        <x:v>The Law Firm</x:v>
      </x:c>
      <x:c r="E114" s="27" t="str">
        <x:v>The Law Firm 3</x:v>
      </x:c>
      <x:c r="F114" s="27" t="str">
        <x:v>C1</x:v>
      </x:c>
      <x:c r="G114" s="27" t="n">
        <x:v>7</x:v>
      </x:c>
      <x:c r="H114" s="27" t="str">
        <x:v>Settle</x:v>
      </x:c>
      <x:c r="I114" s="28" t="str"/>
      <x:c r="J114" s="27" t="str">
        <x:v>مصطلح مرتبط بالموضوع يُسمّى «سيتتلي»</x:v>
      </x:c>
      <x:c r="K114" s="28" t="str"/>
      <x:c r="L114" s="28" t="str"/>
      <x:c r="M114" s="28" t="str"/>
      <x:c r="N114" s="28" t="str"/>
      <x:c r="O114" s="28" t="str"/>
      <x:c r="P114" s="28" t="str"/>
      <x:c r="Q114" s="28" t="str"/>
      <x:c r="R114" s="28" t="str">
        <x:v>Needs review</x:v>
      </x:c>
    </x:row>
    <x:row r="115">
      <x:c r="A115" s="27" t="str">
        <x:v>law-firm-3-word-08</x:v>
      </x:c>
      <x:c r="B115" s="27" t="str">
        <x:v>law-firm-3</x:v>
      </x:c>
      <x:c r="C115" s="27" t="n">
        <x:v>801</x:v>
      </x:c>
      <x:c r="D115" s="27" t="str">
        <x:v>The Law Firm</x:v>
      </x:c>
      <x:c r="E115" s="27" t="str">
        <x:v>The Law Firm 3</x:v>
      </x:c>
      <x:c r="F115" s="27" t="str">
        <x:v>C1</x:v>
      </x:c>
      <x:c r="G115" s="27" t="n">
        <x:v>8</x:v>
      </x:c>
      <x:c r="H115" s="27" t="str">
        <x:v>Draft</x:v>
      </x:c>
      <x:c r="I115" s="28" t="str"/>
      <x:c r="J115" s="27" t="str">
        <x:v>مسودة</x:v>
      </x:c>
      <x:c r="K115" s="28" t="str"/>
      <x:c r="L115" s="28" t="str"/>
      <x:c r="M115" s="28" t="str"/>
      <x:c r="N115" s="28" t="str"/>
      <x:c r="O115" s="28" t="str"/>
      <x:c r="P115" s="28" t="str"/>
      <x:c r="Q115" s="28" t="str"/>
      <x:c r="R115" s="28" t="str">
        <x:v>Needs review</x:v>
      </x:c>
    </x:row>
    <x:row r="116">
      <x:c r="A116" s="27" t="str">
        <x:v>law-firm-3-word-09</x:v>
      </x:c>
      <x:c r="B116" s="27" t="str">
        <x:v>law-firm-3</x:v>
      </x:c>
      <x:c r="C116" s="27" t="n">
        <x:v>801</x:v>
      </x:c>
      <x:c r="D116" s="27" t="str">
        <x:v>The Law Firm</x:v>
      </x:c>
      <x:c r="E116" s="27" t="str">
        <x:v>The Law Firm 3</x:v>
      </x:c>
      <x:c r="F116" s="27" t="str">
        <x:v>C1</x:v>
      </x:c>
      <x:c r="G116" s="27" t="n">
        <x:v>9</x:v>
      </x:c>
      <x:c r="H116" s="27" t="str">
        <x:v>Review</x:v>
      </x:c>
      <x:c r="I116" s="28" t="str"/>
      <x:c r="J116" s="27" t="str">
        <x:v>مراجعة</x:v>
      </x:c>
      <x:c r="K116" s="28" t="str"/>
      <x:c r="L116" s="28" t="str"/>
      <x:c r="M116" s="28" t="str"/>
      <x:c r="N116" s="28" t="str"/>
      <x:c r="O116" s="28" t="str"/>
      <x:c r="P116" s="28" t="str"/>
      <x:c r="Q116" s="28" t="str"/>
      <x:c r="R116" s="28" t="str">
        <x:v>Needs review</x:v>
      </x:c>
    </x:row>
    <x:row r="117">
      <x:c r="A117" s="27" t="str">
        <x:v>law-firm-3-word-10</x:v>
      </x:c>
      <x:c r="B117" s="27" t="str">
        <x:v>law-firm-3</x:v>
      </x:c>
      <x:c r="C117" s="27" t="n">
        <x:v>801</x:v>
      </x:c>
      <x:c r="D117" s="27" t="str">
        <x:v>The Law Firm</x:v>
      </x:c>
      <x:c r="E117" s="27" t="str">
        <x:v>The Law Firm 3</x:v>
      </x:c>
      <x:c r="F117" s="27" t="str">
        <x:v>C1</x:v>
      </x:c>
      <x:c r="G117" s="27" t="n">
        <x:v>10</x:v>
      </x:c>
      <x:c r="H117" s="27" t="str">
        <x:v>Advise</x:v>
      </x:c>
      <x:c r="I117" s="28" t="str"/>
      <x:c r="J117" s="27" t="str">
        <x:v>مصطلح مرتبط بالموضوع يُسمّى «ادفيسي»</x:v>
      </x:c>
      <x:c r="K117" s="28" t="str"/>
      <x:c r="L117" s="28" t="str"/>
      <x:c r="M117" s="28" t="str"/>
      <x:c r="N117" s="28" t="str"/>
      <x:c r="O117" s="28" t="str"/>
      <x:c r="P117" s="28" t="str"/>
      <x:c r="Q117" s="28" t="str"/>
      <x:c r="R117" s="28" t="str">
        <x:v>Needs review</x:v>
      </x:c>
    </x:row>
    <x:row r="118">
      <x:c r="A118" s="27" t="str">
        <x:v>courtroom-trial-1-word-01</x:v>
      </x:c>
      <x:c r="B118" s="27" t="str">
        <x:v>courtroom-trial-1</x:v>
      </x:c>
      <x:c r="C118" s="27" t="n">
        <x:v>802</x:v>
      </x:c>
      <x:c r="D118" s="27" t="str">
        <x:v>The Courtroom Trial</x:v>
      </x:c>
      <x:c r="E118" s="27" t="str">
        <x:v>The Courtroom Trial 1</x:v>
      </x:c>
      <x:c r="F118" s="27" t="str">
        <x:v>C1</x:v>
      </x:c>
      <x:c r="G118" s="27" t="n">
        <x:v>1</x:v>
      </x:c>
      <x:c r="H118" s="27" t="str">
        <x:v>Judge's Bench</x:v>
      </x:c>
      <x:c r="I118" s="28" t="str"/>
      <x:c r="J118" s="27" t="str">
        <x:v>منصة القاضي</x:v>
      </x:c>
      <x:c r="K118" s="28" t="str"/>
      <x:c r="L118" s="28" t="str"/>
      <x:c r="M118" s="28" t="str"/>
      <x:c r="N118" s="28" t="str"/>
      <x:c r="O118" s="28" t="str"/>
      <x:c r="P118" s="28" t="str"/>
      <x:c r="Q118" s="28" t="str"/>
      <x:c r="R118" s="28" t="str">
        <x:v>Needs review</x:v>
      </x:c>
    </x:row>
    <x:row r="119">
      <x:c r="A119" s="27" t="str">
        <x:v>courtroom-trial-1-word-02</x:v>
      </x:c>
      <x:c r="B119" s="27" t="str">
        <x:v>courtroom-trial-1</x:v>
      </x:c>
      <x:c r="C119" s="27" t="n">
        <x:v>802</x:v>
      </x:c>
      <x:c r="D119" s="27" t="str">
        <x:v>The Courtroom Trial</x:v>
      </x:c>
      <x:c r="E119" s="27" t="str">
        <x:v>The Courtroom Trial 1</x:v>
      </x:c>
      <x:c r="F119" s="27" t="str">
        <x:v>C1</x:v>
      </x:c>
      <x:c r="G119" s="27" t="n">
        <x:v>2</x:v>
      </x:c>
      <x:c r="H119" s="27" t="str">
        <x:v>Witness Stand</x:v>
      </x:c>
      <x:c r="I119" s="28" t="str"/>
      <x:c r="J119" s="27" t="str">
        <x:v>غرفة يُسمّى «ويتنيسس ستاند»</x:v>
      </x:c>
      <x:c r="K119" s="28" t="str"/>
      <x:c r="L119" s="28" t="str"/>
      <x:c r="M119" s="28" t="str"/>
      <x:c r="N119" s="28" t="str"/>
      <x:c r="O119" s="28" t="str"/>
      <x:c r="P119" s="28" t="str"/>
      <x:c r="Q119" s="28" t="str"/>
      <x:c r="R119" s="28" t="str">
        <x:v>Needs review</x:v>
      </x:c>
    </x:row>
    <x:row r="120">
      <x:c r="A120" s="27" t="str">
        <x:v>courtroom-trial-1-word-03</x:v>
      </x:c>
      <x:c r="B120" s="27" t="str">
        <x:v>courtroom-trial-1</x:v>
      </x:c>
      <x:c r="C120" s="27" t="n">
        <x:v>802</x:v>
      </x:c>
      <x:c r="D120" s="27" t="str">
        <x:v>The Courtroom Trial</x:v>
      </x:c>
      <x:c r="E120" s="27" t="str">
        <x:v>The Courtroom Trial 1</x:v>
      </x:c>
      <x:c r="F120" s="27" t="str">
        <x:v>C1</x:v>
      </x:c>
      <x:c r="G120" s="27" t="n">
        <x:v>3</x:v>
      </x:c>
      <x:c r="H120" s="27" t="str">
        <x:v>Jury Box</x:v>
      </x:c>
      <x:c r="I120" s="28" t="str"/>
      <x:c r="J120" s="27" t="str">
        <x:v>غرفة يُسمّى «جوري بوكس»</x:v>
      </x:c>
      <x:c r="K120" s="28" t="str"/>
      <x:c r="L120" s="28" t="str"/>
      <x:c r="M120" s="28" t="str"/>
      <x:c r="N120" s="28" t="str"/>
      <x:c r="O120" s="28" t="str"/>
      <x:c r="P120" s="28" t="str"/>
      <x:c r="Q120" s="28" t="str"/>
      <x:c r="R120" s="28" t="str">
        <x:v>Needs review</x:v>
      </x:c>
    </x:row>
    <x:row r="121">
      <x:c r="A121" s="27" t="str">
        <x:v>courtroom-trial-1-word-04</x:v>
      </x:c>
      <x:c r="B121" s="27" t="str">
        <x:v>courtroom-trial-1</x:v>
      </x:c>
      <x:c r="C121" s="27" t="n">
        <x:v>802</x:v>
      </x:c>
      <x:c r="D121" s="27" t="str">
        <x:v>The Courtroom Trial</x:v>
      </x:c>
      <x:c r="E121" s="27" t="str">
        <x:v>The Courtroom Trial 1</x:v>
      </x:c>
      <x:c r="F121" s="27" t="str">
        <x:v>C1</x:v>
      </x:c>
      <x:c r="G121" s="27" t="n">
        <x:v>4</x:v>
      </x:c>
      <x:c r="H121" s="27" t="str">
        <x:v>Defense Table</x:v>
      </x:c>
      <x:c r="I121" s="28" t="str"/>
      <x:c r="J121" s="27" t="str">
        <x:v>طاولة الدفاع</x:v>
      </x:c>
      <x:c r="K121" s="28" t="str"/>
      <x:c r="L121" s="28" t="str"/>
      <x:c r="M121" s="28" t="str"/>
      <x:c r="N121" s="28" t="str"/>
      <x:c r="O121" s="28" t="str"/>
      <x:c r="P121" s="28" t="str"/>
      <x:c r="Q121" s="28" t="str"/>
      <x:c r="R121" s="28" t="str">
        <x:v>Needs review</x:v>
      </x:c>
    </x:row>
    <x:row r="122">
      <x:c r="A122" s="27" t="str">
        <x:v>courtroom-trial-1-word-05</x:v>
      </x:c>
      <x:c r="B122" s="27" t="str">
        <x:v>courtroom-trial-1</x:v>
      </x:c>
      <x:c r="C122" s="27" t="n">
        <x:v>802</x:v>
      </x:c>
      <x:c r="D122" s="27" t="str">
        <x:v>The Courtroom Trial</x:v>
      </x:c>
      <x:c r="E122" s="27" t="str">
        <x:v>The Courtroom Trial 1</x:v>
      </x:c>
      <x:c r="F122" s="27" t="str">
        <x:v>C1</x:v>
      </x:c>
      <x:c r="G122" s="27" t="n">
        <x:v>5</x:v>
      </x:c>
      <x:c r="H122" s="27" t="str">
        <x:v>Prosecution Table</x:v>
      </x:c>
      <x:c r="I122" s="28" t="str"/>
      <x:c r="J122" s="27" t="str">
        <x:v>طاولة الادعاء</x:v>
      </x:c>
      <x:c r="K122" s="28" t="str"/>
      <x:c r="L122" s="28" t="str"/>
      <x:c r="M122" s="28" t="str"/>
      <x:c r="N122" s="28" t="str"/>
      <x:c r="O122" s="28" t="str"/>
      <x:c r="P122" s="28" t="str"/>
      <x:c r="Q122" s="28" t="str"/>
      <x:c r="R122" s="28" t="str">
        <x:v>Needs review</x:v>
      </x:c>
    </x:row>
    <x:row r="123">
      <x:c r="A123" s="27" t="str">
        <x:v>courtroom-trial-1-word-06</x:v>
      </x:c>
      <x:c r="B123" s="27" t="str">
        <x:v>courtroom-trial-1</x:v>
      </x:c>
      <x:c r="C123" s="27" t="n">
        <x:v>802</x:v>
      </x:c>
      <x:c r="D123" s="27" t="str">
        <x:v>The Courtroom Trial</x:v>
      </x:c>
      <x:c r="E123" s="27" t="str">
        <x:v>The Courtroom Trial 1</x:v>
      </x:c>
      <x:c r="F123" s="27" t="str">
        <x:v>C1</x:v>
      </x:c>
      <x:c r="G123" s="27" t="n">
        <x:v>6</x:v>
      </x:c>
      <x:c r="H123" s="27" t="str">
        <x:v>Gallery</x:v>
      </x:c>
      <x:c r="I123" s="28" t="str"/>
      <x:c r="J123" s="27" t="str">
        <x:v>غرفة يُسمّى «جالليري»</x:v>
      </x:c>
      <x:c r="K123" s="28" t="str"/>
      <x:c r="L123" s="28" t="str"/>
      <x:c r="M123" s="28" t="str"/>
      <x:c r="N123" s="28" t="str"/>
      <x:c r="O123" s="28" t="str"/>
      <x:c r="P123" s="28" t="str"/>
      <x:c r="Q123" s="28" t="str"/>
      <x:c r="R123" s="28" t="str">
        <x:v>Needs review</x:v>
      </x:c>
    </x:row>
    <x:row r="124">
      <x:c r="A124" s="27" t="str">
        <x:v>courtroom-trial-1-word-07</x:v>
      </x:c>
      <x:c r="B124" s="27" t="str">
        <x:v>courtroom-trial-1</x:v>
      </x:c>
      <x:c r="C124" s="27" t="n">
        <x:v>802</x:v>
      </x:c>
      <x:c r="D124" s="27" t="str">
        <x:v>The Courtroom Trial</x:v>
      </x:c>
      <x:c r="E124" s="27" t="str">
        <x:v>The Courtroom Trial 1</x:v>
      </x:c>
      <x:c r="F124" s="27" t="str">
        <x:v>C1</x:v>
      </x:c>
      <x:c r="G124" s="27" t="n">
        <x:v>7</x:v>
      </x:c>
      <x:c r="H124" s="27" t="str">
        <x:v>Bar</x:v>
      </x:c>
      <x:c r="I124" s="28" t="str"/>
      <x:c r="J124" s="27" t="str">
        <x:v>حانة</x:v>
      </x:c>
      <x:c r="K124" s="28" t="str"/>
      <x:c r="L124" s="28" t="str"/>
      <x:c r="M124" s="28" t="str"/>
      <x:c r="N124" s="28" t="str"/>
      <x:c r="O124" s="28" t="str"/>
      <x:c r="P124" s="28" t="str"/>
      <x:c r="Q124" s="28" t="str"/>
      <x:c r="R124" s="28" t="str">
        <x:v>Needs review</x:v>
      </x:c>
    </x:row>
    <x:row r="125">
      <x:c r="A125" s="27" t="str">
        <x:v>courtroom-trial-1-word-08</x:v>
      </x:c>
      <x:c r="B125" s="27" t="str">
        <x:v>courtroom-trial-1</x:v>
      </x:c>
      <x:c r="C125" s="27" t="n">
        <x:v>802</x:v>
      </x:c>
      <x:c r="D125" s="27" t="str">
        <x:v>The Courtroom Trial</x:v>
      </x:c>
      <x:c r="E125" s="27" t="str">
        <x:v>The Courtroom Trial 1</x:v>
      </x:c>
      <x:c r="F125" s="27" t="str">
        <x:v>C1</x:v>
      </x:c>
      <x:c r="G125" s="27" t="n">
        <x:v>8</x:v>
      </x:c>
      <x:c r="H125" s="27" t="str">
        <x:v>Clerk's Desk</x:v>
      </x:c>
      <x:c r="I125" s="28" t="str"/>
      <x:c r="J125" s="27" t="str">
        <x:v>مكتب كاتب المحكمة</x:v>
      </x:c>
      <x:c r="K125" s="28" t="str"/>
      <x:c r="L125" s="28" t="str"/>
      <x:c r="M125" s="28" t="str"/>
      <x:c r="N125" s="28" t="str"/>
      <x:c r="O125" s="28" t="str"/>
      <x:c r="P125" s="28" t="str"/>
      <x:c r="Q125" s="28" t="str"/>
      <x:c r="R125" s="28" t="str">
        <x:v>Needs review</x:v>
      </x:c>
    </x:row>
    <x:row r="126">
      <x:c r="A126" s="27" t="str">
        <x:v>courtroom-trial-1-word-09</x:v>
      </x:c>
      <x:c r="B126" s="27" t="str">
        <x:v>courtroom-trial-1</x:v>
      </x:c>
      <x:c r="C126" s="27" t="n">
        <x:v>802</x:v>
      </x:c>
      <x:c r="D126" s="27" t="str">
        <x:v>The Courtroom Trial</x:v>
      </x:c>
      <x:c r="E126" s="27" t="str">
        <x:v>The Courtroom Trial 1</x:v>
      </x:c>
      <x:c r="F126" s="27" t="str">
        <x:v>C1</x:v>
      </x:c>
      <x:c r="G126" s="27" t="n">
        <x:v>9</x:v>
      </x:c>
      <x:c r="H126" s="27" t="str">
        <x:v>Bailiff's Post</x:v>
      </x:c>
      <x:c r="I126" s="28" t="str"/>
      <x:c r="J126" s="27" t="str">
        <x:v>موقع حاجب المحكمة</x:v>
      </x:c>
      <x:c r="K126" s="28" t="str"/>
      <x:c r="L126" s="28" t="str"/>
      <x:c r="M126" s="28" t="str"/>
      <x:c r="N126" s="28" t="str"/>
      <x:c r="O126" s="28" t="str"/>
      <x:c r="P126" s="28" t="str"/>
      <x:c r="Q126" s="28" t="str"/>
      <x:c r="R126" s="28" t="str">
        <x:v>Needs review</x:v>
      </x:c>
    </x:row>
    <x:row r="127">
      <x:c r="A127" s="27" t="str">
        <x:v>courtroom-trial-1-word-10</x:v>
      </x:c>
      <x:c r="B127" s="27" t="str">
        <x:v>courtroom-trial-1</x:v>
      </x:c>
      <x:c r="C127" s="27" t="n">
        <x:v>802</x:v>
      </x:c>
      <x:c r="D127" s="27" t="str">
        <x:v>The Courtroom Trial</x:v>
      </x:c>
      <x:c r="E127" s="27" t="str">
        <x:v>The Courtroom Trial 1</x:v>
      </x:c>
      <x:c r="F127" s="27" t="str">
        <x:v>C1</x:v>
      </x:c>
      <x:c r="G127" s="27" t="n">
        <x:v>10</x:v>
      </x:c>
      <x:c r="H127" s="27" t="str">
        <x:v>Podium</x:v>
      </x:c>
      <x:c r="I127" s="28" t="str"/>
      <x:c r="J127" s="27" t="str">
        <x:v>شخص يُسمّى «بوديوم»</x:v>
      </x:c>
      <x:c r="K127" s="28" t="str"/>
      <x:c r="L127" s="28" t="str"/>
      <x:c r="M127" s="28" t="str"/>
      <x:c r="N127" s="28" t="str"/>
      <x:c r="O127" s="28" t="str"/>
      <x:c r="P127" s="28" t="str"/>
      <x:c r="Q127" s="28" t="str"/>
      <x:c r="R127" s="28" t="str">
        <x:v>Needs review</x:v>
      </x:c>
    </x:row>
    <x:row r="128">
      <x:c r="A128" s="27" t="str">
        <x:v>courtroom-trial-1-word-11</x:v>
      </x:c>
      <x:c r="B128" s="27" t="str">
        <x:v>courtroom-trial-1</x:v>
      </x:c>
      <x:c r="C128" s="27" t="n">
        <x:v>802</x:v>
      </x:c>
      <x:c r="D128" s="27" t="str">
        <x:v>The Courtroom Trial</x:v>
      </x:c>
      <x:c r="E128" s="27" t="str">
        <x:v>The Courtroom Trial 1</x:v>
      </x:c>
      <x:c r="F128" s="27" t="str">
        <x:v>C1</x:v>
      </x:c>
      <x:c r="G128" s="27" t="n">
        <x:v>11</x:v>
      </x:c>
      <x:c r="H128" s="27" t="str">
        <x:v>Judge</x:v>
      </x:c>
      <x:c r="I128" s="28" t="str"/>
      <x:c r="J128" s="27" t="str">
        <x:v>مصطلح مرتبط بالموضوع يُسمّى «جودجي»</x:v>
      </x:c>
      <x:c r="K128" s="28" t="str"/>
      <x:c r="L128" s="28" t="str"/>
      <x:c r="M128" s="28" t="str"/>
      <x:c r="N128" s="28" t="str"/>
      <x:c r="O128" s="28" t="str"/>
      <x:c r="P128" s="28" t="str"/>
      <x:c r="Q128" s="28" t="str"/>
      <x:c r="R128" s="28" t="str">
        <x:v>Needs review</x:v>
      </x:c>
    </x:row>
    <x:row r="129">
      <x:c r="A129" s="27" t="str">
        <x:v>courtroom-trial-1-word-12</x:v>
      </x:c>
      <x:c r="B129" s="27" t="str">
        <x:v>courtroom-trial-1</x:v>
      </x:c>
      <x:c r="C129" s="27" t="n">
        <x:v>802</x:v>
      </x:c>
      <x:c r="D129" s="27" t="str">
        <x:v>The Courtroom Trial</x:v>
      </x:c>
      <x:c r="E129" s="27" t="str">
        <x:v>The Courtroom Trial 1</x:v>
      </x:c>
      <x:c r="F129" s="27" t="str">
        <x:v>C1</x:v>
      </x:c>
      <x:c r="G129" s="27" t="n">
        <x:v>12</x:v>
      </x:c>
      <x:c r="H129" s="27" t="str">
        <x:v>Jury</x:v>
      </x:c>
      <x:c r="I129" s="28" t="str"/>
      <x:c r="J129" s="27" t="str">
        <x:v>مصطلح قانوني يُسمّى «جوري»</x:v>
      </x:c>
      <x:c r="K129" s="28" t="str"/>
      <x:c r="L129" s="28" t="str"/>
      <x:c r="M129" s="28" t="str"/>
      <x:c r="N129" s="28" t="str"/>
      <x:c r="O129" s="28" t="str"/>
      <x:c r="P129" s="28" t="str"/>
      <x:c r="Q129" s="28" t="str"/>
      <x:c r="R129" s="28" t="str">
        <x:v>Needs review</x:v>
      </x:c>
    </x:row>
    <x:row r="130">
      <x:c r="A130" s="27" t="str">
        <x:v>courtroom-trial-1-word-13</x:v>
      </x:c>
      <x:c r="B130" s="27" t="str">
        <x:v>courtroom-trial-1</x:v>
      </x:c>
      <x:c r="C130" s="27" t="n">
        <x:v>802</x:v>
      </x:c>
      <x:c r="D130" s="27" t="str">
        <x:v>The Courtroom Trial</x:v>
      </x:c>
      <x:c r="E130" s="27" t="str">
        <x:v>The Courtroom Trial 1</x:v>
      </x:c>
      <x:c r="F130" s="27" t="str">
        <x:v>C1</x:v>
      </x:c>
      <x:c r="G130" s="27" t="n">
        <x:v>13</x:v>
      </x:c>
      <x:c r="H130" s="27" t="str">
        <x:v>Plaintiff</x:v>
      </x:c>
      <x:c r="I130" s="28" t="str"/>
      <x:c r="J130" s="27" t="str">
        <x:v>شخص يُسمّى «بلاينتيفف»</x:v>
      </x:c>
      <x:c r="K130" s="28" t="str"/>
      <x:c r="L130" s="28" t="str"/>
      <x:c r="M130" s="28" t="str"/>
      <x:c r="N130" s="28" t="str"/>
      <x:c r="O130" s="28" t="str"/>
      <x:c r="P130" s="28" t="str"/>
      <x:c r="Q130" s="28" t="str"/>
      <x:c r="R130" s="28" t="str">
        <x:v>Needs review</x:v>
      </x:c>
    </x:row>
    <x:row r="131">
      <x:c r="A131" s="27" t="str">
        <x:v>courtroom-trial-1-word-14</x:v>
      </x:c>
      <x:c r="B131" s="27" t="str">
        <x:v>courtroom-trial-1</x:v>
      </x:c>
      <x:c r="C131" s="27" t="n">
        <x:v>802</x:v>
      </x:c>
      <x:c r="D131" s="27" t="str">
        <x:v>The Courtroom Trial</x:v>
      </x:c>
      <x:c r="E131" s="27" t="str">
        <x:v>The Courtroom Trial 1</x:v>
      </x:c>
      <x:c r="F131" s="27" t="str">
        <x:v>C1</x:v>
      </x:c>
      <x:c r="G131" s="27" t="n">
        <x:v>14</x:v>
      </x:c>
      <x:c r="H131" s="27" t="str">
        <x:v>Defendant</x:v>
      </x:c>
      <x:c r="I131" s="28" t="str"/>
      <x:c r="J131" s="27" t="str">
        <x:v>شخص يُسمّى «ديفيندانت»</x:v>
      </x:c>
      <x:c r="K131" s="28" t="str"/>
      <x:c r="L131" s="28" t="str"/>
      <x:c r="M131" s="28" t="str"/>
      <x:c r="N131" s="28" t="str"/>
      <x:c r="O131" s="28" t="str"/>
      <x:c r="P131" s="28" t="str"/>
      <x:c r="Q131" s="28" t="str"/>
      <x:c r="R131" s="28" t="str">
        <x:v>Needs review</x:v>
      </x:c>
    </x:row>
    <x:row r="132">
      <x:c r="A132" s="27" t="str">
        <x:v>courtroom-trial-1-word-15</x:v>
      </x:c>
      <x:c r="B132" s="27" t="str">
        <x:v>courtroom-trial-1</x:v>
      </x:c>
      <x:c r="C132" s="27" t="n">
        <x:v>802</x:v>
      </x:c>
      <x:c r="D132" s="27" t="str">
        <x:v>The Courtroom Trial</x:v>
      </x:c>
      <x:c r="E132" s="27" t="str">
        <x:v>The Courtroom Trial 1</x:v>
      </x:c>
      <x:c r="F132" s="27" t="str">
        <x:v>C1</x:v>
      </x:c>
      <x:c r="G132" s="27" t="n">
        <x:v>15</x:v>
      </x:c>
      <x:c r="H132" s="27" t="str">
        <x:v>Witness</x:v>
      </x:c>
      <x:c r="I132" s="28" t="str"/>
      <x:c r="J132" s="27" t="str">
        <x:v>مصطلح مرتبط بالموضوع يُسمّى «ويتنيسس»</x:v>
      </x:c>
      <x:c r="K132" s="28" t="str"/>
      <x:c r="L132" s="28" t="str"/>
      <x:c r="M132" s="28" t="str"/>
      <x:c r="N132" s="28" t="str"/>
      <x:c r="O132" s="28" t="str"/>
      <x:c r="P132" s="28" t="str"/>
      <x:c r="Q132" s="28" t="str"/>
      <x:c r="R132" s="28" t="str">
        <x:v>Needs review</x:v>
      </x:c>
    </x:row>
    <x:row r="133">
      <x:c r="A133" s="27" t="str">
        <x:v>courtroom-trial-2-word-01</x:v>
      </x:c>
      <x:c r="B133" s="27" t="str">
        <x:v>courtroom-trial-2</x:v>
      </x:c>
      <x:c r="C133" s="27" t="n">
        <x:v>803</x:v>
      </x:c>
      <x:c r="D133" s="27" t="str">
        <x:v>The Courtroom Trial</x:v>
      </x:c>
      <x:c r="E133" s="27" t="str">
        <x:v>The Courtroom Trial 2</x:v>
      </x:c>
      <x:c r="F133" s="27" t="str">
        <x:v>C1</x:v>
      </x:c>
      <x:c r="G133" s="27" t="n">
        <x:v>1</x:v>
      </x:c>
      <x:c r="H133" s="27" t="str">
        <x:v>Bailiff</x:v>
      </x:c>
      <x:c r="I133" s="28" t="str"/>
      <x:c r="J133" s="27" t="str">
        <x:v>عملية يُسمّى «بايليفف»</x:v>
      </x:c>
      <x:c r="K133" s="28" t="str"/>
      <x:c r="L133" s="28" t="str"/>
      <x:c r="M133" s="28" t="str"/>
      <x:c r="N133" s="28" t="str"/>
      <x:c r="O133" s="28" t="str"/>
      <x:c r="P133" s="28" t="str"/>
      <x:c r="Q133" s="28" t="str"/>
      <x:c r="R133" s="28" t="str">
        <x:v>Needs review</x:v>
      </x:c>
    </x:row>
    <x:row r="134">
      <x:c r="A134" s="27" t="str">
        <x:v>courtroom-trial-2-word-02</x:v>
      </x:c>
      <x:c r="B134" s="27" t="str">
        <x:v>courtroom-trial-2</x:v>
      </x:c>
      <x:c r="C134" s="27" t="n">
        <x:v>803</x:v>
      </x:c>
      <x:c r="D134" s="27" t="str">
        <x:v>The Courtroom Trial</x:v>
      </x:c>
      <x:c r="E134" s="27" t="str">
        <x:v>The Courtroom Trial 2</x:v>
      </x:c>
      <x:c r="F134" s="27" t="str">
        <x:v>C1</x:v>
      </x:c>
      <x:c r="G134" s="27" t="n">
        <x:v>2</x:v>
      </x:c>
      <x:c r="H134" s="27" t="str">
        <x:v>Court Reporter</x:v>
      </x:c>
      <x:c r="I134" s="28" t="str"/>
      <x:c r="J134" s="27" t="str">
        <x:v>كاتب محضر المحكمة</x:v>
      </x:c>
      <x:c r="K134" s="28" t="str"/>
      <x:c r="L134" s="28" t="str"/>
      <x:c r="M134" s="28" t="str"/>
      <x:c r="N134" s="28" t="str"/>
      <x:c r="O134" s="28" t="str"/>
      <x:c r="P134" s="28" t="str"/>
      <x:c r="Q134" s="28" t="str"/>
      <x:c r="R134" s="28" t="str">
        <x:v>Needs review</x:v>
      </x:c>
    </x:row>
    <x:row r="135">
      <x:c r="A135" s="27" t="str">
        <x:v>courtroom-trial-2-word-03</x:v>
      </x:c>
      <x:c r="B135" s="27" t="str">
        <x:v>courtroom-trial-2</x:v>
      </x:c>
      <x:c r="C135" s="27" t="n">
        <x:v>803</x:v>
      </x:c>
      <x:c r="D135" s="27" t="str">
        <x:v>The Courtroom Trial</x:v>
      </x:c>
      <x:c r="E135" s="27" t="str">
        <x:v>The Courtroom Trial 2</x:v>
      </x:c>
      <x:c r="F135" s="27" t="str">
        <x:v>C1</x:v>
      </x:c>
      <x:c r="G135" s="27" t="n">
        <x:v>3</x:v>
      </x:c>
      <x:c r="H135" s="27" t="str">
        <x:v>Clerk</x:v>
      </x:c>
      <x:c r="I135" s="28" t="str"/>
      <x:c r="J135" s="27" t="str">
        <x:v>موظف</x:v>
      </x:c>
      <x:c r="K135" s="28" t="str"/>
      <x:c r="L135" s="28" t="str"/>
      <x:c r="M135" s="28" t="str"/>
      <x:c r="N135" s="28" t="str"/>
      <x:c r="O135" s="28" t="str"/>
      <x:c r="P135" s="28" t="str"/>
      <x:c r="Q135" s="28" t="str"/>
      <x:c r="R135" s="28" t="str">
        <x:v>Needs review</x:v>
      </x:c>
    </x:row>
    <x:row r="136">
      <x:c r="A136" s="27" t="str">
        <x:v>courtroom-trial-2-word-04</x:v>
      </x:c>
      <x:c r="B136" s="27" t="str">
        <x:v>courtroom-trial-2</x:v>
      </x:c>
      <x:c r="C136" s="27" t="n">
        <x:v>803</x:v>
      </x:c>
      <x:c r="D136" s="27" t="str">
        <x:v>The Courtroom Trial</x:v>
      </x:c>
      <x:c r="E136" s="27" t="str">
        <x:v>The Courtroom Trial 2</x:v>
      </x:c>
      <x:c r="F136" s="27" t="str">
        <x:v>C1</x:v>
      </x:c>
      <x:c r="G136" s="27" t="n">
        <x:v>4</x:v>
      </x:c>
      <x:c r="H136" s="27" t="str">
        <x:v>Foreman</x:v>
      </x:c>
      <x:c r="I136" s="28" t="str"/>
      <x:c r="J136" s="27" t="str">
        <x:v>رئيس عمال</x:v>
      </x:c>
      <x:c r="K136" s="28" t="str"/>
      <x:c r="L136" s="28" t="str"/>
      <x:c r="M136" s="28" t="str"/>
      <x:c r="N136" s="28" t="str"/>
      <x:c r="O136" s="28" t="str"/>
      <x:c r="P136" s="28" t="str"/>
      <x:c r="Q136" s="28" t="str"/>
      <x:c r="R136" s="28" t="str">
        <x:v>Needs review</x:v>
      </x:c>
    </x:row>
    <x:row r="137">
      <x:c r="A137" s="27" t="str">
        <x:v>courtroom-trial-2-word-05</x:v>
      </x:c>
      <x:c r="B137" s="27" t="str">
        <x:v>courtroom-trial-2</x:v>
      </x:c>
      <x:c r="C137" s="27" t="n">
        <x:v>803</x:v>
      </x:c>
      <x:c r="D137" s="27" t="str">
        <x:v>The Courtroom Trial</x:v>
      </x:c>
      <x:c r="E137" s="27" t="str">
        <x:v>The Courtroom Trial 2</x:v>
      </x:c>
      <x:c r="F137" s="27" t="str">
        <x:v>C1</x:v>
      </x:c>
      <x:c r="G137" s="27" t="n">
        <x:v>5</x:v>
      </x:c>
      <x:c r="H137" s="27" t="str">
        <x:v>Expert Witness</x:v>
      </x:c>
      <x:c r="I137" s="28" t="str"/>
      <x:c r="J137" s="27" t="str">
        <x:v>شاهد خبير</x:v>
      </x:c>
      <x:c r="K137" s="28" t="str"/>
      <x:c r="L137" s="28" t="str"/>
      <x:c r="M137" s="28" t="str"/>
      <x:c r="N137" s="28" t="str"/>
      <x:c r="O137" s="28" t="str"/>
      <x:c r="P137" s="28" t="str"/>
      <x:c r="Q137" s="28" t="str"/>
      <x:c r="R137" s="28" t="str">
        <x:v>Needs review</x:v>
      </x:c>
    </x:row>
    <x:row r="138">
      <x:c r="A138" s="27" t="str">
        <x:v>courtroom-trial-2-word-06</x:v>
      </x:c>
      <x:c r="B138" s="27" t="str">
        <x:v>courtroom-trial-2</x:v>
      </x:c>
      <x:c r="C138" s="27" t="n">
        <x:v>803</x:v>
      </x:c>
      <x:c r="D138" s="27" t="str">
        <x:v>The Courtroom Trial</x:v>
      </x:c>
      <x:c r="E138" s="27" t="str">
        <x:v>The Courtroom Trial 2</x:v>
      </x:c>
      <x:c r="F138" s="27" t="str">
        <x:v>C1</x:v>
      </x:c>
      <x:c r="G138" s="27" t="n">
        <x:v>6</x:v>
      </x:c>
      <x:c r="H138" s="27" t="str">
        <x:v>Opening Statement</x:v>
      </x:c>
      <x:c r="I138" s="28" t="str"/>
      <x:c r="J138" s="27" t="str">
        <x:v>مصطلح مرتبط بالموضوع يُسمّى «وبينينج ستاتيمينت»</x:v>
      </x:c>
      <x:c r="K138" s="28" t="str"/>
      <x:c r="L138" s="28" t="str"/>
      <x:c r="M138" s="28" t="str"/>
      <x:c r="N138" s="28" t="str"/>
      <x:c r="O138" s="28" t="str"/>
      <x:c r="P138" s="28" t="str"/>
      <x:c r="Q138" s="28" t="str"/>
      <x:c r="R138" s="28" t="str">
        <x:v>Needs review</x:v>
      </x:c>
    </x:row>
    <x:row r="139">
      <x:c r="A139" s="27" t="str">
        <x:v>courtroom-trial-2-word-07</x:v>
      </x:c>
      <x:c r="B139" s="27" t="str">
        <x:v>courtroom-trial-2</x:v>
      </x:c>
      <x:c r="C139" s="27" t="n">
        <x:v>803</x:v>
      </x:c>
      <x:c r="D139" s="27" t="str">
        <x:v>The Courtroom Trial</x:v>
      </x:c>
      <x:c r="E139" s="27" t="str">
        <x:v>The Courtroom Trial 2</x:v>
      </x:c>
      <x:c r="F139" s="27" t="str">
        <x:v>C1</x:v>
      </x:c>
      <x:c r="G139" s="27" t="n">
        <x:v>7</x:v>
      </x:c>
      <x:c r="H139" s="27" t="str">
        <x:v>Testimony</x:v>
      </x:c>
      <x:c r="I139" s="28" t="str"/>
      <x:c r="J139" s="27" t="str">
        <x:v>مصطلح مرتبط بالموضوع يُسمّى «تيستيموني»</x:v>
      </x:c>
      <x:c r="K139" s="28" t="str"/>
      <x:c r="L139" s="28" t="str"/>
      <x:c r="M139" s="28" t="str"/>
      <x:c r="N139" s="28" t="str"/>
      <x:c r="O139" s="28" t="str"/>
      <x:c r="P139" s="28" t="str"/>
      <x:c r="Q139" s="28" t="str"/>
      <x:c r="R139" s="28" t="str">
        <x:v>Needs review</x:v>
      </x:c>
    </x:row>
    <x:row r="140">
      <x:c r="A140" s="27" t="str">
        <x:v>courtroom-trial-2-word-08</x:v>
      </x:c>
      <x:c r="B140" s="27" t="str">
        <x:v>courtroom-trial-2</x:v>
      </x:c>
      <x:c r="C140" s="27" t="n">
        <x:v>803</x:v>
      </x:c>
      <x:c r="D140" s="27" t="str">
        <x:v>The Courtroom Trial</x:v>
      </x:c>
      <x:c r="E140" s="27" t="str">
        <x:v>The Courtroom Trial 2</x:v>
      </x:c>
      <x:c r="F140" s="27" t="str">
        <x:v>C1</x:v>
      </x:c>
      <x:c r="G140" s="27" t="n">
        <x:v>8</x:v>
      </x:c>
      <x:c r="H140" s="27" t="str">
        <x:v>Cross-Examination</x:v>
      </x:c>
      <x:c r="I140" s="28" t="str"/>
      <x:c r="J140" s="27" t="str">
        <x:v>استجواب مضاد</x:v>
      </x:c>
      <x:c r="K140" s="28" t="str"/>
      <x:c r="L140" s="28" t="str"/>
      <x:c r="M140" s="28" t="str"/>
      <x:c r="N140" s="28" t="str"/>
      <x:c r="O140" s="28" t="str"/>
      <x:c r="P140" s="28" t="str"/>
      <x:c r="Q140" s="28" t="str"/>
      <x:c r="R140" s="28" t="str">
        <x:v>Needs review</x:v>
      </x:c>
    </x:row>
    <x:row r="141">
      <x:c r="A141" s="27" t="str">
        <x:v>courtroom-trial-2-word-09</x:v>
      </x:c>
      <x:c r="B141" s="27" t="str">
        <x:v>courtroom-trial-2</x:v>
      </x:c>
      <x:c r="C141" s="27" t="n">
        <x:v>803</x:v>
      </x:c>
      <x:c r="D141" s="27" t="str">
        <x:v>The Courtroom Trial</x:v>
      </x:c>
      <x:c r="E141" s="27" t="str">
        <x:v>The Courtroom Trial 2</x:v>
      </x:c>
      <x:c r="F141" s="27" t="str">
        <x:v>C1</x:v>
      </x:c>
      <x:c r="G141" s="27" t="n">
        <x:v>9</x:v>
      </x:c>
      <x:c r="H141" s="27" t="str">
        <x:v>Objection</x:v>
      </x:c>
      <x:c r="I141" s="28" t="str"/>
      <x:c r="J141" s="27" t="str">
        <x:v>مصطلح قانوني يُسمّى «وبجيكتيون»</x:v>
      </x:c>
      <x:c r="K141" s="28" t="str"/>
      <x:c r="L141" s="28" t="str"/>
      <x:c r="M141" s="28" t="str"/>
      <x:c r="N141" s="28" t="str"/>
      <x:c r="O141" s="28" t="str"/>
      <x:c r="P141" s="28" t="str"/>
      <x:c r="Q141" s="28" t="str"/>
      <x:c r="R141" s="28" t="str">
        <x:v>Needs review</x:v>
      </x:c>
    </x:row>
    <x:row r="142">
      <x:c r="A142" s="27" t="str">
        <x:v>courtroom-trial-2-word-10</x:v>
      </x:c>
      <x:c r="B142" s="27" t="str">
        <x:v>courtroom-trial-2</x:v>
      </x:c>
      <x:c r="C142" s="27" t="n">
        <x:v>803</x:v>
      </x:c>
      <x:c r="D142" s="27" t="str">
        <x:v>The Courtroom Trial</x:v>
      </x:c>
      <x:c r="E142" s="27" t="str">
        <x:v>The Courtroom Trial 2</x:v>
      </x:c>
      <x:c r="F142" s="27" t="str">
        <x:v>C1</x:v>
      </x:c>
      <x:c r="G142" s="27" t="n">
        <x:v>10</x:v>
      </x:c>
      <x:c r="H142" s="27" t="str">
        <x:v>Sustained</x:v>
      </x:c>
      <x:c r="I142" s="28" t="str"/>
      <x:c r="J142" s="27" t="str">
        <x:v>مصطلح مرتبط بالموضوع يُسمّى «سوستاينيد»</x:v>
      </x:c>
      <x:c r="K142" s="28" t="str"/>
      <x:c r="L142" s="28" t="str"/>
      <x:c r="M142" s="28" t="str"/>
      <x:c r="N142" s="28" t="str"/>
      <x:c r="O142" s="28" t="str"/>
      <x:c r="P142" s="28" t="str"/>
      <x:c r="Q142" s="28" t="str"/>
      <x:c r="R142" s="28" t="str">
        <x:v>Needs review</x:v>
      </x:c>
    </x:row>
    <x:row r="143">
      <x:c r="A143" s="27" t="str">
        <x:v>courtroom-trial-2-word-11</x:v>
      </x:c>
      <x:c r="B143" s="27" t="str">
        <x:v>courtroom-trial-2</x:v>
      </x:c>
      <x:c r="C143" s="27" t="n">
        <x:v>803</x:v>
      </x:c>
      <x:c r="D143" s="27" t="str">
        <x:v>The Courtroom Trial</x:v>
      </x:c>
      <x:c r="E143" s="27" t="str">
        <x:v>The Courtroom Trial 2</x:v>
      </x:c>
      <x:c r="F143" s="27" t="str">
        <x:v>C1</x:v>
      </x:c>
      <x:c r="G143" s="27" t="n">
        <x:v>11</x:v>
      </x:c>
      <x:c r="H143" s="27" t="str">
        <x:v>Overruled</x:v>
      </x:c>
      <x:c r="I143" s="28" t="str"/>
      <x:c r="J143" s="27" t="str">
        <x:v>مصطلح مرتبط بالموضوع يُسمّى «وفيرروليد»</x:v>
      </x:c>
      <x:c r="K143" s="28" t="str"/>
      <x:c r="L143" s="28" t="str"/>
      <x:c r="M143" s="28" t="str"/>
      <x:c r="N143" s="28" t="str"/>
      <x:c r="O143" s="28" t="str"/>
      <x:c r="P143" s="28" t="str"/>
      <x:c r="Q143" s="28" t="str"/>
      <x:c r="R143" s="28" t="str">
        <x:v>Needs review</x:v>
      </x:c>
    </x:row>
    <x:row r="144">
      <x:c r="A144" s="27" t="str">
        <x:v>courtroom-trial-2-word-12</x:v>
      </x:c>
      <x:c r="B144" s="27" t="str">
        <x:v>courtroom-trial-2</x:v>
      </x:c>
      <x:c r="C144" s="27" t="n">
        <x:v>803</x:v>
      </x:c>
      <x:c r="D144" s="27" t="str">
        <x:v>The Courtroom Trial</x:v>
      </x:c>
      <x:c r="E144" s="27" t="str">
        <x:v>The Courtroom Trial 2</x:v>
      </x:c>
      <x:c r="F144" s="27" t="str">
        <x:v>C1</x:v>
      </x:c>
      <x:c r="G144" s="27" t="n">
        <x:v>12</x:v>
      </x:c>
      <x:c r="H144" s="27" t="str">
        <x:v>Closing Argument</x:v>
      </x:c>
      <x:c r="I144" s="28" t="str"/>
      <x:c r="J144" s="27" t="str">
        <x:v>المرافعة الختامية</x:v>
      </x:c>
      <x:c r="K144" s="28" t="str"/>
      <x:c r="L144" s="28" t="str"/>
      <x:c r="M144" s="28" t="str"/>
      <x:c r="N144" s="28" t="str"/>
      <x:c r="O144" s="28" t="str"/>
      <x:c r="P144" s="28" t="str"/>
      <x:c r="Q144" s="28" t="str"/>
      <x:c r="R144" s="28" t="str">
        <x:v>Needs review</x:v>
      </x:c>
    </x:row>
    <x:row r="145">
      <x:c r="A145" s="27" t="str">
        <x:v>courtroom-trial-2-word-13</x:v>
      </x:c>
      <x:c r="B145" s="27" t="str">
        <x:v>courtroom-trial-2</x:v>
      </x:c>
      <x:c r="C145" s="27" t="n">
        <x:v>803</x:v>
      </x:c>
      <x:c r="D145" s="27" t="str">
        <x:v>The Courtroom Trial</x:v>
      </x:c>
      <x:c r="E145" s="27" t="str">
        <x:v>The Courtroom Trial 2</x:v>
      </x:c>
      <x:c r="F145" s="27" t="str">
        <x:v>C1</x:v>
      </x:c>
      <x:c r="G145" s="27" t="n">
        <x:v>13</x:v>
      </x:c>
      <x:c r="H145" s="27" t="str">
        <x:v>Deliberation</x:v>
      </x:c>
      <x:c r="I145" s="28" t="str"/>
      <x:c r="J145" s="27" t="str">
        <x:v>مصطلح مرتبط بالموضوع يُسمّى «ديليبيراتيون»</x:v>
      </x:c>
      <x:c r="K145" s="28" t="str"/>
      <x:c r="L145" s="28" t="str"/>
      <x:c r="M145" s="28" t="str"/>
      <x:c r="N145" s="28" t="str"/>
      <x:c r="O145" s="28" t="str"/>
      <x:c r="P145" s="28" t="str"/>
      <x:c r="Q145" s="28" t="str"/>
      <x:c r="R145" s="28" t="str">
        <x:v>Needs review</x:v>
      </x:c>
    </x:row>
    <x:row r="146">
      <x:c r="A146" s="27" t="str">
        <x:v>courtroom-trial-2-word-14</x:v>
      </x:c>
      <x:c r="B146" s="27" t="str">
        <x:v>courtroom-trial-2</x:v>
      </x:c>
      <x:c r="C146" s="27" t="n">
        <x:v>803</x:v>
      </x:c>
      <x:c r="D146" s="27" t="str">
        <x:v>The Courtroom Trial</x:v>
      </x:c>
      <x:c r="E146" s="27" t="str">
        <x:v>The Courtroom Trial 2</x:v>
      </x:c>
      <x:c r="F146" s="27" t="str">
        <x:v>C1</x:v>
      </x:c>
      <x:c r="G146" s="27" t="n">
        <x:v>14</x:v>
      </x:c>
      <x:c r="H146" s="27" t="str">
        <x:v>Verdict</x:v>
      </x:c>
      <x:c r="I146" s="28" t="str"/>
      <x:c r="J146" s="27" t="str">
        <x:v>مصطلح قانوني يُسمّى «فيرديكت»</x:v>
      </x:c>
      <x:c r="K146" s="28" t="str"/>
      <x:c r="L146" s="28" t="str"/>
      <x:c r="M146" s="28" t="str"/>
      <x:c r="N146" s="28" t="str"/>
      <x:c r="O146" s="28" t="str"/>
      <x:c r="P146" s="28" t="str"/>
      <x:c r="Q146" s="28" t="str"/>
      <x:c r="R146" s="28" t="str">
        <x:v>Needs review</x:v>
      </x:c>
    </x:row>
    <x:row r="147">
      <x:c r="A147" s="27" t="str">
        <x:v>courtroom-trial-2-word-15</x:v>
      </x:c>
      <x:c r="B147" s="27" t="str">
        <x:v>courtroom-trial-2</x:v>
      </x:c>
      <x:c r="C147" s="27" t="n">
        <x:v>803</x:v>
      </x:c>
      <x:c r="D147" s="27" t="str">
        <x:v>The Courtroom Trial</x:v>
      </x:c>
      <x:c r="E147" s="27" t="str">
        <x:v>The Courtroom Trial 2</x:v>
      </x:c>
      <x:c r="F147" s="27" t="str">
        <x:v>C1</x:v>
      </x:c>
      <x:c r="G147" s="27" t="n">
        <x:v>15</x:v>
      </x:c>
      <x:c r="H147" s="27" t="str">
        <x:v>Sentencing</x:v>
      </x:c>
      <x:c r="I147" s="28" t="str"/>
      <x:c r="J147" s="27" t="str">
        <x:v>إصدار الحكم بالعقوبة</x:v>
      </x:c>
      <x:c r="K147" s="28" t="str"/>
      <x:c r="L147" s="28" t="str"/>
      <x:c r="M147" s="28" t="str"/>
      <x:c r="N147" s="28" t="str"/>
      <x:c r="O147" s="28" t="str"/>
      <x:c r="P147" s="28" t="str"/>
      <x:c r="Q147" s="28" t="str"/>
      <x:c r="R147" s="28" t="str">
        <x:v>Needs review</x:v>
      </x:c>
    </x:row>
    <x:row r="148">
      <x:c r="A148" s="27" t="str">
        <x:v>courtroom-trial-3-word-01</x:v>
      </x:c>
      <x:c r="B148" s="27" t="str">
        <x:v>courtroom-trial-3</x:v>
      </x:c>
      <x:c r="C148" s="27" t="n">
        <x:v>804</x:v>
      </x:c>
      <x:c r="D148" s="27" t="str">
        <x:v>The Courtroom Trial</x:v>
      </x:c>
      <x:c r="E148" s="27" t="str">
        <x:v>The Courtroom Trial 3</x:v>
      </x:c>
      <x:c r="F148" s="27" t="str">
        <x:v>C1</x:v>
      </x:c>
      <x:c r="G148" s="27" t="n">
        <x:v>1</x:v>
      </x:c>
      <x:c r="H148" s="27" t="str">
        <x:v>Exhibit</x:v>
      </x:c>
      <x:c r="I148" s="28" t="str"/>
      <x:c r="J148" s="27" t="str">
        <x:v>مصطلح قانوني يُسمّى «يكسهيبيت»</x:v>
      </x:c>
      <x:c r="K148" s="28" t="str"/>
      <x:c r="L148" s="28" t="str"/>
      <x:c r="M148" s="28" t="str"/>
      <x:c r="N148" s="28" t="str"/>
      <x:c r="O148" s="28" t="str"/>
      <x:c r="P148" s="28" t="str"/>
      <x:c r="Q148" s="28" t="str"/>
      <x:c r="R148" s="28" t="str">
        <x:v>Needs review</x:v>
      </x:c>
    </x:row>
    <x:row r="149">
      <x:c r="A149" s="27" t="str">
        <x:v>courtroom-trial-3-word-02</x:v>
      </x:c>
      <x:c r="B149" s="27" t="str">
        <x:v>courtroom-trial-3</x:v>
      </x:c>
      <x:c r="C149" s="27" t="n">
        <x:v>804</x:v>
      </x:c>
      <x:c r="D149" s="27" t="str">
        <x:v>The Courtroom Trial</x:v>
      </x:c>
      <x:c r="E149" s="27" t="str">
        <x:v>The Courtroom Trial 3</x:v>
      </x:c>
      <x:c r="F149" s="27" t="str">
        <x:v>C1</x:v>
      </x:c>
      <x:c r="G149" s="27" t="n">
        <x:v>2</x:v>
      </x:c>
      <x:c r="H149" s="27" t="str">
        <x:v>Document</x:v>
      </x:c>
      <x:c r="I149" s="28" t="str"/>
      <x:c r="J149" s="27" t="str">
        <x:v>وثيقة</x:v>
      </x:c>
      <x:c r="K149" s="28" t="str"/>
      <x:c r="L149" s="28" t="str"/>
      <x:c r="M149" s="28" t="str"/>
      <x:c r="N149" s="28" t="str"/>
      <x:c r="O149" s="28" t="str"/>
      <x:c r="P149" s="28" t="str"/>
      <x:c r="Q149" s="28" t="str"/>
      <x:c r="R149" s="28" t="str">
        <x:v>Needs review</x:v>
      </x:c>
    </x:row>
    <x:row r="150">
      <x:c r="A150" s="27" t="str">
        <x:v>courtroom-trial-3-word-03</x:v>
      </x:c>
      <x:c r="B150" s="27" t="str">
        <x:v>courtroom-trial-3</x:v>
      </x:c>
      <x:c r="C150" s="27" t="n">
        <x:v>804</x:v>
      </x:c>
      <x:c r="D150" s="27" t="str">
        <x:v>The Courtroom Trial</x:v>
      </x:c>
      <x:c r="E150" s="27" t="str">
        <x:v>The Courtroom Trial 3</x:v>
      </x:c>
      <x:c r="F150" s="27" t="str">
        <x:v>C1</x:v>
      </x:c>
      <x:c r="G150" s="27" t="n">
        <x:v>3</x:v>
      </x:c>
      <x:c r="H150" s="27" t="str">
        <x:v>Photograph</x:v>
      </x:c>
      <x:c r="I150" s="28" t="str"/>
      <x:c r="J150" s="27" t="str">
        <x:v>صورة فوتوغرافية</x:v>
      </x:c>
      <x:c r="K150" s="28" t="str"/>
      <x:c r="L150" s="28" t="str"/>
      <x:c r="M150" s="28" t="str"/>
      <x:c r="N150" s="28" t="str"/>
      <x:c r="O150" s="28" t="str"/>
      <x:c r="P150" s="28" t="str"/>
      <x:c r="Q150" s="28" t="str"/>
      <x:c r="R150" s="28" t="str">
        <x:v>Needs review</x:v>
      </x:c>
    </x:row>
    <x:row r="151">
      <x:c r="A151" s="27" t="str">
        <x:v>courtroom-trial-3-word-04</x:v>
      </x:c>
      <x:c r="B151" s="27" t="str">
        <x:v>courtroom-trial-3</x:v>
      </x:c>
      <x:c r="C151" s="27" t="n">
        <x:v>804</x:v>
      </x:c>
      <x:c r="D151" s="27" t="str">
        <x:v>The Courtroom Trial</x:v>
      </x:c>
      <x:c r="E151" s="27" t="str">
        <x:v>The Courtroom Trial 3</x:v>
      </x:c>
      <x:c r="F151" s="27" t="str">
        <x:v>C1</x:v>
      </x:c>
      <x:c r="G151" s="27" t="n">
        <x:v>4</x:v>
      </x:c>
      <x:c r="H151" s="27" t="str">
        <x:v>Video</x:v>
      </x:c>
      <x:c r="I151" s="28" t="str"/>
      <x:c r="J151" s="27" t="str">
        <x:v>مصطلح مرتبط بالموضوع يُسمّى «فيديو»</x:v>
      </x:c>
      <x:c r="K151" s="28" t="str"/>
      <x:c r="L151" s="28" t="str"/>
      <x:c r="M151" s="28" t="str"/>
      <x:c r="N151" s="28" t="str"/>
      <x:c r="O151" s="28" t="str"/>
      <x:c r="P151" s="28" t="str"/>
      <x:c r="Q151" s="28" t="str"/>
      <x:c r="R151" s="28" t="str">
        <x:v>Needs review</x:v>
      </x:c>
    </x:row>
    <x:row r="152">
      <x:c r="A152" s="27" t="str">
        <x:v>courtroom-trial-3-word-05</x:v>
      </x:c>
      <x:c r="B152" s="27" t="str">
        <x:v>courtroom-trial-3</x:v>
      </x:c>
      <x:c r="C152" s="27" t="n">
        <x:v>804</x:v>
      </x:c>
      <x:c r="D152" s="27" t="str">
        <x:v>The Courtroom Trial</x:v>
      </x:c>
      <x:c r="E152" s="27" t="str">
        <x:v>The Courtroom Trial 3</x:v>
      </x:c>
      <x:c r="F152" s="27" t="str">
        <x:v>C1</x:v>
      </x:c>
      <x:c r="G152" s="27" t="n">
        <x:v>5</x:v>
      </x:c>
      <x:c r="H152" s="27" t="str">
        <x:v>DNA Evidence</x:v>
      </x:c>
      <x:c r="I152" s="28" t="str"/>
      <x:c r="J152" s="27" t="str">
        <x:v>شخص يُسمّى «دنا يفيدينكي»</x:v>
      </x:c>
      <x:c r="K152" s="28" t="str"/>
      <x:c r="L152" s="28" t="str"/>
      <x:c r="M152" s="28" t="str"/>
      <x:c r="N152" s="28" t="str"/>
      <x:c r="O152" s="28" t="str"/>
      <x:c r="P152" s="28" t="str"/>
      <x:c r="Q152" s="28" t="str"/>
      <x:c r="R152" s="28" t="str">
        <x:v>Needs review</x:v>
      </x:c>
    </x:row>
    <x:row r="153">
      <x:c r="A153" s="27" t="str">
        <x:v>courtroom-trial-3-word-06</x:v>
      </x:c>
      <x:c r="B153" s="27" t="str">
        <x:v>courtroom-trial-3</x:v>
      </x:c>
      <x:c r="C153" s="27" t="n">
        <x:v>804</x:v>
      </x:c>
      <x:c r="D153" s="27" t="str">
        <x:v>The Courtroom Trial</x:v>
      </x:c>
      <x:c r="E153" s="27" t="str">
        <x:v>The Courtroom Trial 3</x:v>
      </x:c>
      <x:c r="F153" s="27" t="str">
        <x:v>C1</x:v>
      </x:c>
      <x:c r="G153" s="27" t="n">
        <x:v>6</x:v>
      </x:c>
      <x:c r="H153" s="27" t="str">
        <x:v>Fingerprint</x:v>
      </x:c>
      <x:c r="I153" s="28" t="str"/>
      <x:c r="J153" s="27" t="str">
        <x:v>بصمة إصبع</x:v>
      </x:c>
      <x:c r="K153" s="28" t="str"/>
      <x:c r="L153" s="28" t="str"/>
      <x:c r="M153" s="28" t="str"/>
      <x:c r="N153" s="28" t="str"/>
      <x:c r="O153" s="28" t="str"/>
      <x:c r="P153" s="28" t="str"/>
      <x:c r="Q153" s="28" t="str"/>
      <x:c r="R153" s="28" t="str">
        <x:v>Needs review</x:v>
      </x:c>
    </x:row>
    <x:row r="154">
      <x:c r="A154" s="27" t="str">
        <x:v>courtroom-trial-3-word-07</x:v>
      </x:c>
      <x:c r="B154" s="27" t="str">
        <x:v>courtroom-trial-3</x:v>
      </x:c>
      <x:c r="C154" s="27" t="n">
        <x:v>804</x:v>
      </x:c>
      <x:c r="D154" s="27" t="str">
        <x:v>The Courtroom Trial</x:v>
      </x:c>
      <x:c r="E154" s="27" t="str">
        <x:v>The Courtroom Trial 3</x:v>
      </x:c>
      <x:c r="F154" s="27" t="str">
        <x:v>C1</x:v>
      </x:c>
      <x:c r="G154" s="27" t="n">
        <x:v>7</x:v>
      </x:c>
      <x:c r="H154" s="27" t="str">
        <x:v>Affidavit</x:v>
      </x:c>
      <x:c r="I154" s="28" t="str"/>
      <x:c r="J154" s="27" t="str">
        <x:v>مصطلح مرتبط بالموضوع يُسمّى «اففيدافيت»</x:v>
      </x:c>
      <x:c r="K154" s="28" t="str"/>
      <x:c r="L154" s="28" t="str"/>
      <x:c r="M154" s="28" t="str"/>
      <x:c r="N154" s="28" t="str"/>
      <x:c r="O154" s="28" t="str"/>
      <x:c r="P154" s="28" t="str"/>
      <x:c r="Q154" s="28" t="str"/>
      <x:c r="R154" s="28" t="str">
        <x:v>Needs review</x:v>
      </x:c>
    </x:row>
    <x:row r="155">
      <x:c r="A155" s="27" t="str">
        <x:v>courtroom-trial-3-word-08</x:v>
      </x:c>
      <x:c r="B155" s="27" t="str">
        <x:v>courtroom-trial-3</x:v>
      </x:c>
      <x:c r="C155" s="27" t="n">
        <x:v>804</x:v>
      </x:c>
      <x:c r="D155" s="27" t="str">
        <x:v>The Courtroom Trial</x:v>
      </x:c>
      <x:c r="E155" s="27" t="str">
        <x:v>The Courtroom Trial 3</x:v>
      </x:c>
      <x:c r="F155" s="27" t="str">
        <x:v>C1</x:v>
      </x:c>
      <x:c r="G155" s="27" t="n">
        <x:v>8</x:v>
      </x:c>
      <x:c r="H155" s="27" t="str">
        <x:v>Deposition</x:v>
      </x:c>
      <x:c r="I155" s="28" t="str"/>
      <x:c r="J155" s="27" t="str">
        <x:v>مصطلح قانوني يُسمّى «ديبوسيتيون»</x:v>
      </x:c>
      <x:c r="K155" s="28" t="str"/>
      <x:c r="L155" s="28" t="str"/>
      <x:c r="M155" s="28" t="str"/>
      <x:c r="N155" s="28" t="str"/>
      <x:c r="O155" s="28" t="str"/>
      <x:c r="P155" s="28" t="str"/>
      <x:c r="Q155" s="28" t="str"/>
      <x:c r="R155" s="28" t="str">
        <x:v>Needs review</x:v>
      </x:c>
    </x:row>
    <x:row r="156">
      <x:c r="A156" s="27" t="str">
        <x:v>courtroom-trial-3-word-09</x:v>
      </x:c>
      <x:c r="B156" s="27" t="str">
        <x:v>courtroom-trial-3</x:v>
      </x:c>
      <x:c r="C156" s="27" t="n">
        <x:v>804</x:v>
      </x:c>
      <x:c r="D156" s="27" t="str">
        <x:v>The Courtroom Trial</x:v>
      </x:c>
      <x:c r="E156" s="27" t="str">
        <x:v>The Courtroom Trial 3</x:v>
      </x:c>
      <x:c r="F156" s="27" t="str">
        <x:v>C1</x:v>
      </x:c>
      <x:c r="G156" s="27" t="n">
        <x:v>9</x:v>
      </x:c>
      <x:c r="H156" s="27" t="str">
        <x:v>Forensic Evidence</x:v>
      </x:c>
      <x:c r="I156" s="28" t="str"/>
      <x:c r="J156" s="27" t="str">
        <x:v>طريقة يُسمّى «فورينسيك يفيدينكي»</x:v>
      </x:c>
      <x:c r="K156" s="28" t="str"/>
      <x:c r="L156" s="28" t="str"/>
      <x:c r="M156" s="28" t="str"/>
      <x:c r="N156" s="28" t="str"/>
      <x:c r="O156" s="28" t="str"/>
      <x:c r="P156" s="28" t="str"/>
      <x:c r="Q156" s="28" t="str"/>
      <x:c r="R156" s="28" t="str">
        <x:v>Needs review</x:v>
      </x:c>
    </x:row>
    <x:row r="157">
      <x:c r="A157" s="27" t="str">
        <x:v>legal-documents-1-word-01</x:v>
      </x:c>
      <x:c r="B157" s="27" t="str">
        <x:v>legal-documents-1</x:v>
      </x:c>
      <x:c r="C157" s="27" t="n">
        <x:v>805</x:v>
      </x:c>
      <x:c r="D157" s="27" t="str">
        <x:v>Legal Documents</x:v>
      </x:c>
      <x:c r="E157" s="27" t="str">
        <x:v>Legal Documents 1</x:v>
      </x:c>
      <x:c r="F157" s="27" t="str">
        <x:v>C1</x:v>
      </x:c>
      <x:c r="G157" s="27" t="n">
        <x:v>1</x:v>
      </x:c>
      <x:c r="H157" s="27" t="str">
        <x:v>Contract</x:v>
      </x:c>
      <x:c r="I157" s="28" t="str"/>
      <x:c r="J157" s="27" t="str">
        <x:v>شخص يُسمّى «كونتراكت»</x:v>
      </x:c>
      <x:c r="K157" s="28" t="str"/>
      <x:c r="L157" s="28" t="str"/>
      <x:c r="M157" s="28" t="str"/>
      <x:c r="N157" s="28" t="str"/>
      <x:c r="O157" s="28" t="str"/>
      <x:c r="P157" s="28" t="str"/>
      <x:c r="Q157" s="28" t="str"/>
      <x:c r="R157" s="28" t="str">
        <x:v>Needs review</x:v>
      </x:c>
    </x:row>
    <x:row r="158">
      <x:c r="A158" s="27" t="str">
        <x:v>legal-documents-1-word-02</x:v>
      </x:c>
      <x:c r="B158" s="27" t="str">
        <x:v>legal-documents-1</x:v>
      </x:c>
      <x:c r="C158" s="27" t="n">
        <x:v>805</x:v>
      </x:c>
      <x:c r="D158" s="27" t="str">
        <x:v>Legal Documents</x:v>
      </x:c>
      <x:c r="E158" s="27" t="str">
        <x:v>Legal Documents 1</x:v>
      </x:c>
      <x:c r="F158" s="27" t="str">
        <x:v>C1</x:v>
      </x:c>
      <x:c r="G158" s="27" t="n">
        <x:v>2</x:v>
      </x:c>
      <x:c r="H158" s="27" t="str">
        <x:v>Agreement</x:v>
      </x:c>
      <x:c r="I158" s="28" t="str"/>
      <x:c r="J158" s="27" t="str">
        <x:v>مصطلح مرتبط بالموضوع يُسمّى «اجرييمينت»</x:v>
      </x:c>
      <x:c r="K158" s="28" t="str"/>
      <x:c r="L158" s="28" t="str"/>
      <x:c r="M158" s="28" t="str"/>
      <x:c r="N158" s="28" t="str"/>
      <x:c r="O158" s="28" t="str"/>
      <x:c r="P158" s="28" t="str"/>
      <x:c r="Q158" s="28" t="str"/>
      <x:c r="R158" s="28" t="str">
        <x:v>Needs review</x:v>
      </x:c>
    </x:row>
    <x:row r="159">
      <x:c r="A159" s="27" t="str">
        <x:v>legal-documents-1-word-03</x:v>
      </x:c>
      <x:c r="B159" s="27" t="str">
        <x:v>legal-documents-1</x:v>
      </x:c>
      <x:c r="C159" s="27" t="n">
        <x:v>805</x:v>
      </x:c>
      <x:c r="D159" s="27" t="str">
        <x:v>Legal Documents</x:v>
      </x:c>
      <x:c r="E159" s="27" t="str">
        <x:v>Legal Documents 1</x:v>
      </x:c>
      <x:c r="F159" s="27" t="str">
        <x:v>C1</x:v>
      </x:c>
      <x:c r="G159" s="27" t="n">
        <x:v>3</x:v>
      </x:c>
      <x:c r="H159" s="27" t="str">
        <x:v>Terms</x:v>
      </x:c>
      <x:c r="I159" s="28" t="str"/>
      <x:c r="J159" s="27" t="str">
        <x:v>جزء يُسمّى «تيرمس»</x:v>
      </x:c>
      <x:c r="K159" s="28" t="str"/>
      <x:c r="L159" s="28" t="str"/>
      <x:c r="M159" s="28" t="str"/>
      <x:c r="N159" s="28" t="str"/>
      <x:c r="O159" s="28" t="str"/>
      <x:c r="P159" s="28" t="str"/>
      <x:c r="Q159" s="28" t="str"/>
      <x:c r="R159" s="28" t="str">
        <x:v>Needs review</x:v>
      </x:c>
    </x:row>
    <x:row r="160">
      <x:c r="A160" s="27" t="str">
        <x:v>legal-documents-1-word-04</x:v>
      </x:c>
      <x:c r="B160" s="27" t="str">
        <x:v>legal-documents-1</x:v>
      </x:c>
      <x:c r="C160" s="27" t="n">
        <x:v>805</x:v>
      </x:c>
      <x:c r="D160" s="27" t="str">
        <x:v>Legal Documents</x:v>
      </x:c>
      <x:c r="E160" s="27" t="str">
        <x:v>Legal Documents 1</x:v>
      </x:c>
      <x:c r="F160" s="27" t="str">
        <x:v>C1</x:v>
      </x:c>
      <x:c r="G160" s="27" t="n">
        <x:v>4</x:v>
      </x:c>
      <x:c r="H160" s="27" t="str">
        <x:v>Conditions</x:v>
      </x:c>
      <x:c r="I160" s="28" t="str"/>
      <x:c r="J160" s="27" t="str">
        <x:v>جزء يُسمّى «كونديتيونس»</x:v>
      </x:c>
      <x:c r="K160" s="28" t="str"/>
      <x:c r="L160" s="28" t="str"/>
      <x:c r="M160" s="28" t="str"/>
      <x:c r="N160" s="28" t="str"/>
      <x:c r="O160" s="28" t="str"/>
      <x:c r="P160" s="28" t="str"/>
      <x:c r="Q160" s="28" t="str"/>
      <x:c r="R160" s="28" t="str">
        <x:v>Needs review</x:v>
      </x:c>
    </x:row>
    <x:row r="161">
      <x:c r="A161" s="27" t="str">
        <x:v>legal-documents-1-word-05</x:v>
      </x:c>
      <x:c r="B161" s="27" t="str">
        <x:v>legal-documents-1</x:v>
      </x:c>
      <x:c r="C161" s="27" t="n">
        <x:v>805</x:v>
      </x:c>
      <x:c r="D161" s="27" t="str">
        <x:v>Legal Documents</x:v>
      </x:c>
      <x:c r="E161" s="27" t="str">
        <x:v>Legal Documents 1</x:v>
      </x:c>
      <x:c r="F161" s="27" t="str">
        <x:v>C1</x:v>
      </x:c>
      <x:c r="G161" s="27" t="n">
        <x:v>5</x:v>
      </x:c>
      <x:c r="H161" s="27" t="str">
        <x:v>Clause</x:v>
      </x:c>
      <x:c r="I161" s="28" t="str"/>
      <x:c r="J161" s="27" t="str">
        <x:v>وثيقة يُسمّى «كلاوسي»</x:v>
      </x:c>
      <x:c r="K161" s="28" t="str"/>
      <x:c r="L161" s="28" t="str"/>
      <x:c r="M161" s="28" t="str"/>
      <x:c r="N161" s="28" t="str"/>
      <x:c r="O161" s="28" t="str"/>
      <x:c r="P161" s="28" t="str"/>
      <x:c r="Q161" s="28" t="str"/>
      <x:c r="R161" s="28" t="str">
        <x:v>Needs review</x:v>
      </x:c>
    </x:row>
    <x:row r="162">
      <x:c r="A162" s="27" t="str">
        <x:v>legal-documents-1-word-06</x:v>
      </x:c>
      <x:c r="B162" s="27" t="str">
        <x:v>legal-documents-1</x:v>
      </x:c>
      <x:c r="C162" s="27" t="n">
        <x:v>805</x:v>
      </x:c>
      <x:c r="D162" s="27" t="str">
        <x:v>Legal Documents</x:v>
      </x:c>
      <x:c r="E162" s="27" t="str">
        <x:v>Legal Documents 1</x:v>
      </x:c>
      <x:c r="F162" s="27" t="str">
        <x:v>C1</x:v>
      </x:c>
      <x:c r="G162" s="27" t="n">
        <x:v>6</x:v>
      </x:c>
      <x:c r="H162" s="27" t="str">
        <x:v>Amendment</x:v>
      </x:c>
      <x:c r="I162" s="28" t="str"/>
      <x:c r="J162" s="27" t="str">
        <x:v>مصطلح مرتبط بالموضوع يُسمّى «اميندمينت»</x:v>
      </x:c>
      <x:c r="K162" s="28" t="str"/>
      <x:c r="L162" s="28" t="str"/>
      <x:c r="M162" s="28" t="str"/>
      <x:c r="N162" s="28" t="str"/>
      <x:c r="O162" s="28" t="str"/>
      <x:c r="P162" s="28" t="str"/>
      <x:c r="Q162" s="28" t="str"/>
      <x:c r="R162" s="28" t="str">
        <x:v>Needs review</x:v>
      </x:c>
    </x:row>
    <x:row r="163">
      <x:c r="A163" s="27" t="str">
        <x:v>legal-documents-1-word-07</x:v>
      </x:c>
      <x:c r="B163" s="27" t="str">
        <x:v>legal-documents-1</x:v>
      </x:c>
      <x:c r="C163" s="27" t="n">
        <x:v>805</x:v>
      </x:c>
      <x:c r="D163" s="27" t="str">
        <x:v>Legal Documents</x:v>
      </x:c>
      <x:c r="E163" s="27" t="str">
        <x:v>Legal Documents 1</x:v>
      </x:c>
      <x:c r="F163" s="27" t="str">
        <x:v>C1</x:v>
      </x:c>
      <x:c r="G163" s="27" t="n">
        <x:v>7</x:v>
      </x:c>
      <x:c r="H163" s="27" t="str">
        <x:v>Addendum</x:v>
      </x:c>
      <x:c r="I163" s="28" t="str"/>
      <x:c r="J163" s="27" t="str">
        <x:v>مصطلح مرتبط بالموضوع يُسمّى «ادديندوم»</x:v>
      </x:c>
      <x:c r="K163" s="28" t="str"/>
      <x:c r="L163" s="28" t="str"/>
      <x:c r="M163" s="28" t="str"/>
      <x:c r="N163" s="28" t="str"/>
      <x:c r="O163" s="28" t="str"/>
      <x:c r="P163" s="28" t="str"/>
      <x:c r="Q163" s="28" t="str"/>
      <x:c r="R163" s="28" t="str">
        <x:v>Needs review</x:v>
      </x:c>
    </x:row>
    <x:row r="164">
      <x:c r="A164" s="27" t="str">
        <x:v>legal-documents-1-word-08</x:v>
      </x:c>
      <x:c r="B164" s="27" t="str">
        <x:v>legal-documents-1</x:v>
      </x:c>
      <x:c r="C164" s="27" t="n">
        <x:v>805</x:v>
      </x:c>
      <x:c r="D164" s="27" t="str">
        <x:v>Legal Documents</x:v>
      </x:c>
      <x:c r="E164" s="27" t="str">
        <x:v>Legal Documents 1</x:v>
      </x:c>
      <x:c r="F164" s="27" t="str">
        <x:v>C1</x:v>
      </x:c>
      <x:c r="G164" s="27" t="n">
        <x:v>8</x:v>
      </x:c>
      <x:c r="H164" s="27" t="str">
        <x:v>Breach</x:v>
      </x:c>
      <x:c r="I164" s="28" t="str"/>
      <x:c r="J164" s="27" t="str">
        <x:v>مصطلح مرتبط بالموضوع يُسمّى «برياتش»</x:v>
      </x:c>
      <x:c r="K164" s="28" t="str"/>
      <x:c r="L164" s="28" t="str"/>
      <x:c r="M164" s="28" t="str"/>
      <x:c r="N164" s="28" t="str"/>
      <x:c r="O164" s="28" t="str"/>
      <x:c r="P164" s="28" t="str"/>
      <x:c r="Q164" s="28" t="str"/>
      <x:c r="R164" s="28" t="str">
        <x:v>Needs review</x:v>
      </x:c>
    </x:row>
    <x:row r="165">
      <x:c r="A165" s="27" t="str">
        <x:v>legal-documents-1-word-09</x:v>
      </x:c>
      <x:c r="B165" s="27" t="str">
        <x:v>legal-documents-1</x:v>
      </x:c>
      <x:c r="C165" s="27" t="n">
        <x:v>805</x:v>
      </x:c>
      <x:c r="D165" s="27" t="str">
        <x:v>Legal Documents</x:v>
      </x:c>
      <x:c r="E165" s="27" t="str">
        <x:v>Legal Documents 1</x:v>
      </x:c>
      <x:c r="F165" s="27" t="str">
        <x:v>C1</x:v>
      </x:c>
      <x:c r="G165" s="27" t="n">
        <x:v>9</x:v>
      </x:c>
      <x:c r="H165" s="27" t="str">
        <x:v>Void</x:v>
      </x:c>
      <x:c r="I165" s="28" t="str"/>
      <x:c r="J165" s="27" t="str">
        <x:v>مصطلح مرتبط بالموضوع يُسمّى «فويد»</x:v>
      </x:c>
      <x:c r="K165" s="28" t="str"/>
      <x:c r="L165" s="28" t="str"/>
      <x:c r="M165" s="28" t="str"/>
      <x:c r="N165" s="28" t="str"/>
      <x:c r="O165" s="28" t="str"/>
      <x:c r="P165" s="28" t="str"/>
      <x:c r="Q165" s="28" t="str"/>
      <x:c r="R165" s="28" t="str">
        <x:v>Needs review</x:v>
      </x:c>
    </x:row>
    <x:row r="166">
      <x:c r="A166" s="27" t="str">
        <x:v>legal-documents-1-word-10</x:v>
      </x:c>
      <x:c r="B166" s="27" t="str">
        <x:v>legal-documents-1</x:v>
      </x:c>
      <x:c r="C166" s="27" t="n">
        <x:v>805</x:v>
      </x:c>
      <x:c r="D166" s="27" t="str">
        <x:v>Legal Documents</x:v>
      </x:c>
      <x:c r="E166" s="27" t="str">
        <x:v>Legal Documents 1</x:v>
      </x:c>
      <x:c r="F166" s="27" t="str">
        <x:v>C1</x:v>
      </x:c>
      <x:c r="G166" s="27" t="n">
        <x:v>10</x:v>
      </x:c>
      <x:c r="H166" s="27" t="str">
        <x:v>Binding</x:v>
      </x:c>
      <x:c r="I166" s="28" t="str"/>
      <x:c r="J166" s="27" t="str">
        <x:v>مصطلح مرتبط بالموضوع يُسمّى «بيندينج»</x:v>
      </x:c>
      <x:c r="K166" s="28" t="str"/>
      <x:c r="L166" s="28" t="str"/>
      <x:c r="M166" s="28" t="str"/>
      <x:c r="N166" s="28" t="str"/>
      <x:c r="O166" s="28" t="str"/>
      <x:c r="P166" s="28" t="str"/>
      <x:c r="Q166" s="28" t="str"/>
      <x:c r="R166" s="28" t="str">
        <x:v>Needs review</x:v>
      </x:c>
    </x:row>
    <x:row r="167">
      <x:c r="A167" s="27" t="str">
        <x:v>legal-documents-1-word-11</x:v>
      </x:c>
      <x:c r="B167" s="27" t="str">
        <x:v>legal-documents-1</x:v>
      </x:c>
      <x:c r="C167" s="27" t="n">
        <x:v>805</x:v>
      </x:c>
      <x:c r="D167" s="27" t="str">
        <x:v>Legal Documents</x:v>
      </x:c>
      <x:c r="E167" s="27" t="str">
        <x:v>Legal Documents 1</x:v>
      </x:c>
      <x:c r="F167" s="27" t="str">
        <x:v>C1</x:v>
      </x:c>
      <x:c r="G167" s="27" t="n">
        <x:v>11</x:v>
      </x:c>
      <x:c r="H167" s="27" t="str">
        <x:v>Complaint</x:v>
      </x:c>
      <x:c r="I167" s="28" t="str"/>
      <x:c r="J167" s="27" t="str">
        <x:v>مصطلح مرتبط بالموضوع يُسمّى «كومبلاينت»</x:v>
      </x:c>
      <x:c r="K167" s="28" t="str"/>
      <x:c r="L167" s="28" t="str"/>
      <x:c r="M167" s="28" t="str"/>
      <x:c r="N167" s="28" t="str"/>
      <x:c r="O167" s="28" t="str"/>
      <x:c r="P167" s="28" t="str"/>
      <x:c r="Q167" s="28" t="str"/>
      <x:c r="R167" s="28" t="str">
        <x:v>Needs review</x:v>
      </x:c>
    </x:row>
    <x:row r="168">
      <x:c r="A168" s="27" t="str">
        <x:v>legal-documents-1-word-12</x:v>
      </x:c>
      <x:c r="B168" s="27" t="str">
        <x:v>legal-documents-1</x:v>
      </x:c>
      <x:c r="C168" s="27" t="n">
        <x:v>805</x:v>
      </x:c>
      <x:c r="D168" s="27" t="str">
        <x:v>Legal Documents</x:v>
      </x:c>
      <x:c r="E168" s="27" t="str">
        <x:v>Legal Documents 1</x:v>
      </x:c>
      <x:c r="F168" s="27" t="str">
        <x:v>C1</x:v>
      </x:c>
      <x:c r="G168" s="27" t="n">
        <x:v>12</x:v>
      </x:c>
      <x:c r="H168" s="27" t="str">
        <x:v>Summons</x:v>
      </x:c>
      <x:c r="I168" s="28" t="str"/>
      <x:c r="J168" s="27" t="str">
        <x:v>شخص يُسمّى «سوممونس»</x:v>
      </x:c>
      <x:c r="K168" s="28" t="str"/>
      <x:c r="L168" s="28" t="str"/>
      <x:c r="M168" s="28" t="str"/>
      <x:c r="N168" s="28" t="str"/>
      <x:c r="O168" s="28" t="str"/>
      <x:c r="P168" s="28" t="str"/>
      <x:c r="Q168" s="28" t="str"/>
      <x:c r="R168" s="28" t="str">
        <x:v>Needs review</x:v>
      </x:c>
    </x:row>
    <x:row r="169">
      <x:c r="A169" s="27" t="str">
        <x:v>legal-documents-1-word-13</x:v>
      </x:c>
      <x:c r="B169" s="27" t="str">
        <x:v>legal-documents-1</x:v>
      </x:c>
      <x:c r="C169" s="27" t="n">
        <x:v>805</x:v>
      </x:c>
      <x:c r="D169" s="27" t="str">
        <x:v>Legal Documents</x:v>
      </x:c>
      <x:c r="E169" s="27" t="str">
        <x:v>Legal Documents 1</x:v>
      </x:c>
      <x:c r="F169" s="27" t="str">
        <x:v>C1</x:v>
      </x:c>
      <x:c r="G169" s="27" t="n">
        <x:v>13</x:v>
      </x:c>
      <x:c r="H169" s="27" t="str">
        <x:v>Subpoena</x:v>
      </x:c>
      <x:c r="I169" s="28" t="str"/>
      <x:c r="J169" s="27" t="str">
        <x:v>مصطلح مرتبط بالموضوع يُسمّى «سوببوينا»</x:v>
      </x:c>
      <x:c r="K169" s="28" t="str"/>
      <x:c r="L169" s="28" t="str"/>
      <x:c r="M169" s="28" t="str"/>
      <x:c r="N169" s="28" t="str"/>
      <x:c r="O169" s="28" t="str"/>
      <x:c r="P169" s="28" t="str"/>
      <x:c r="Q169" s="28" t="str"/>
      <x:c r="R169" s="28" t="str">
        <x:v>Needs review</x:v>
      </x:c>
    </x:row>
    <x:row r="170">
      <x:c r="A170" s="27" t="str">
        <x:v>legal-documents-1-word-14</x:v>
      </x:c>
      <x:c r="B170" s="27" t="str">
        <x:v>legal-documents-1</x:v>
      </x:c>
      <x:c r="C170" s="27" t="n">
        <x:v>805</x:v>
      </x:c>
      <x:c r="D170" s="27" t="str">
        <x:v>Legal Documents</x:v>
      </x:c>
      <x:c r="E170" s="27" t="str">
        <x:v>Legal Documents 1</x:v>
      </x:c>
      <x:c r="F170" s="27" t="str">
        <x:v>C1</x:v>
      </x:c>
      <x:c r="G170" s="27" t="n">
        <x:v>14</x:v>
      </x:c>
      <x:c r="H170" s="27" t="str">
        <x:v>Motion</x:v>
      </x:c>
      <x:c r="I170" s="28" t="str"/>
      <x:c r="J170" s="27" t="str">
        <x:v>مصطلح مرتبط بالموضوع يُسمّى «موتيون»</x:v>
      </x:c>
      <x:c r="K170" s="28" t="str"/>
      <x:c r="L170" s="28" t="str"/>
      <x:c r="M170" s="28" t="str"/>
      <x:c r="N170" s="28" t="str"/>
      <x:c r="O170" s="28" t="str"/>
      <x:c r="P170" s="28" t="str"/>
      <x:c r="Q170" s="28" t="str"/>
      <x:c r="R170" s="28" t="str">
        <x:v>Needs review</x:v>
      </x:c>
    </x:row>
    <x:row r="171">
      <x:c r="A171" s="27" t="str">
        <x:v>legal-documents-1-word-15</x:v>
      </x:c>
      <x:c r="B171" s="27" t="str">
        <x:v>legal-documents-1</x:v>
      </x:c>
      <x:c r="C171" s="27" t="n">
        <x:v>805</x:v>
      </x:c>
      <x:c r="D171" s="27" t="str">
        <x:v>Legal Documents</x:v>
      </x:c>
      <x:c r="E171" s="27" t="str">
        <x:v>Legal Documents 1</x:v>
      </x:c>
      <x:c r="F171" s="27" t="str">
        <x:v>C1</x:v>
      </x:c>
      <x:c r="G171" s="27" t="n">
        <x:v>15</x:v>
      </x:c>
      <x:c r="H171" s="27" t="str">
        <x:v>Brief</x:v>
      </x:c>
      <x:c r="I171" s="28" t="str"/>
      <x:c r="J171" s="27" t="str">
        <x:v>مصطلح مرتبط بالموضوع يُسمّى «برييف»</x:v>
      </x:c>
      <x:c r="K171" s="28" t="str"/>
      <x:c r="L171" s="28" t="str"/>
      <x:c r="M171" s="28" t="str"/>
      <x:c r="N171" s="28" t="str"/>
      <x:c r="O171" s="28" t="str"/>
      <x:c r="P171" s="28" t="str"/>
      <x:c r="Q171" s="28" t="str"/>
      <x:c r="R171" s="28" t="str">
        <x:v>Needs review</x:v>
      </x:c>
    </x:row>
    <x:row r="172">
      <x:c r="A172" s="27" t="str">
        <x:v>legal-documents-2-word-01</x:v>
      </x:c>
      <x:c r="B172" s="27" t="str">
        <x:v>legal-documents-2</x:v>
      </x:c>
      <x:c r="C172" s="27" t="n">
        <x:v>806</x:v>
      </x:c>
      <x:c r="D172" s="27" t="str">
        <x:v>Legal Documents</x:v>
      </x:c>
      <x:c r="E172" s="27" t="str">
        <x:v>Legal Documents 2</x:v>
      </x:c>
      <x:c r="F172" s="27" t="str">
        <x:v>C1</x:v>
      </x:c>
      <x:c r="G172" s="27" t="n">
        <x:v>1</x:v>
      </x:c>
      <x:c r="H172" s="27" t="str">
        <x:v>Petition</x:v>
      </x:c>
      <x:c r="I172" s="28" t="str"/>
      <x:c r="J172" s="27" t="str">
        <x:v>مصطلح مرتبط بالموضوع يُسمّى «بيتيتيون»</x:v>
      </x:c>
      <x:c r="K172" s="28" t="str"/>
      <x:c r="L172" s="28" t="str"/>
      <x:c r="M172" s="28" t="str"/>
      <x:c r="N172" s="28" t="str"/>
      <x:c r="O172" s="28" t="str"/>
      <x:c r="P172" s="28" t="str"/>
      <x:c r="Q172" s="28" t="str"/>
      <x:c r="R172" s="28" t="str">
        <x:v>Needs review</x:v>
      </x:c>
    </x:row>
    <x:row r="173">
      <x:c r="A173" s="27" t="str">
        <x:v>legal-documents-2-word-02</x:v>
      </x:c>
      <x:c r="B173" s="27" t="str">
        <x:v>legal-documents-2</x:v>
      </x:c>
      <x:c r="C173" s="27" t="n">
        <x:v>806</x:v>
      </x:c>
      <x:c r="D173" s="27" t="str">
        <x:v>Legal Documents</x:v>
      </x:c>
      <x:c r="E173" s="27" t="str">
        <x:v>Legal Documents 2</x:v>
      </x:c>
      <x:c r="F173" s="27" t="str">
        <x:v>C1</x:v>
      </x:c>
      <x:c r="G173" s="27" t="n">
        <x:v>2</x:v>
      </x:c>
      <x:c r="H173" s="27" t="str">
        <x:v>Order</x:v>
      </x:c>
      <x:c r="I173" s="28" t="str"/>
      <x:c r="J173" s="27" t="str">
        <x:v>مصطلح مرتبط بالموضوع يُسمّى «وردير»</x:v>
      </x:c>
      <x:c r="K173" s="28" t="str"/>
      <x:c r="L173" s="28" t="str"/>
      <x:c r="M173" s="28" t="str"/>
      <x:c r="N173" s="28" t="str"/>
      <x:c r="O173" s="28" t="str"/>
      <x:c r="P173" s="28" t="str"/>
      <x:c r="Q173" s="28" t="str"/>
      <x:c r="R173" s="28" t="str">
        <x:v>Needs review</x:v>
      </x:c>
    </x:row>
    <x:row r="174">
      <x:c r="A174" s="27" t="str">
        <x:v>legal-documents-2-word-03</x:v>
      </x:c>
      <x:c r="B174" s="27" t="str">
        <x:v>legal-documents-2</x:v>
      </x:c>
      <x:c r="C174" s="27" t="n">
        <x:v>806</x:v>
      </x:c>
      <x:c r="D174" s="27" t="str">
        <x:v>Legal Documents</x:v>
      </x:c>
      <x:c r="E174" s="27" t="str">
        <x:v>Legal Documents 2</x:v>
      </x:c>
      <x:c r="F174" s="27" t="str">
        <x:v>C1</x:v>
      </x:c>
      <x:c r="G174" s="27" t="n">
        <x:v>3</x:v>
      </x:c>
      <x:c r="H174" s="27" t="str">
        <x:v>Injunction</x:v>
      </x:c>
      <x:c r="I174" s="28" t="str"/>
      <x:c r="J174" s="27" t="str">
        <x:v>مصطلح قانوني يُسمّى «ينجونكتيون»</x:v>
      </x:c>
      <x:c r="K174" s="28" t="str"/>
      <x:c r="L174" s="28" t="str"/>
      <x:c r="M174" s="28" t="str"/>
      <x:c r="N174" s="28" t="str"/>
      <x:c r="O174" s="28" t="str"/>
      <x:c r="P174" s="28" t="str"/>
      <x:c r="Q174" s="28" t="str"/>
      <x:c r="R174" s="28" t="str">
        <x:v>Needs review</x:v>
      </x:c>
    </x:row>
    <x:row r="175">
      <x:c r="A175" s="27" t="str">
        <x:v>legal-documents-2-word-04</x:v>
      </x:c>
      <x:c r="B175" s="27" t="str">
        <x:v>legal-documents-2</x:v>
      </x:c>
      <x:c r="C175" s="27" t="n">
        <x:v>806</x:v>
      </x:c>
      <x:c r="D175" s="27" t="str">
        <x:v>Legal Documents</x:v>
      </x:c>
      <x:c r="E175" s="27" t="str">
        <x:v>Legal Documents 2</x:v>
      </x:c>
      <x:c r="F175" s="27" t="str">
        <x:v>C1</x:v>
      </x:c>
      <x:c r="G175" s="27" t="n">
        <x:v>4</x:v>
      </x:c>
      <x:c r="H175" s="27" t="str">
        <x:v>Warrant</x:v>
      </x:c>
      <x:c r="I175" s="28" t="str"/>
      <x:c r="J175" s="27" t="str">
        <x:v>مصطلح مرتبط بالموضوع يُسمّى «واررانت»</x:v>
      </x:c>
      <x:c r="K175" s="28" t="str"/>
      <x:c r="L175" s="28" t="str"/>
      <x:c r="M175" s="28" t="str"/>
      <x:c r="N175" s="28" t="str"/>
      <x:c r="O175" s="28" t="str"/>
      <x:c r="P175" s="28" t="str"/>
      <x:c r="Q175" s="28" t="str"/>
      <x:c r="R175" s="28" t="str">
        <x:v>Needs review</x:v>
      </x:c>
    </x:row>
    <x:row r="176">
      <x:c r="A176" s="27" t="str">
        <x:v>legal-documents-2-word-05</x:v>
      </x:c>
      <x:c r="B176" s="27" t="str">
        <x:v>legal-documents-2</x:v>
      </x:c>
      <x:c r="C176" s="27" t="n">
        <x:v>806</x:v>
      </x:c>
      <x:c r="D176" s="27" t="str">
        <x:v>Legal Documents</x:v>
      </x:c>
      <x:c r="E176" s="27" t="str">
        <x:v>Legal Documents 2</x:v>
      </x:c>
      <x:c r="F176" s="27" t="str">
        <x:v>C1</x:v>
      </x:c>
      <x:c r="G176" s="27" t="n">
        <x:v>5</x:v>
      </x:c>
      <x:c r="H176" s="27" t="str">
        <x:v>Indictment</x:v>
      </x:c>
      <x:c r="I176" s="28" t="str"/>
      <x:c r="J176" s="27" t="str">
        <x:v>شخص يُسمّى «ينديكتمينت»</x:v>
      </x:c>
      <x:c r="K176" s="28" t="str"/>
      <x:c r="L176" s="28" t="str"/>
      <x:c r="M176" s="28" t="str"/>
      <x:c r="N176" s="28" t="str"/>
      <x:c r="O176" s="28" t="str"/>
      <x:c r="P176" s="28" t="str"/>
      <x:c r="Q176" s="28" t="str"/>
      <x:c r="R176" s="28" t="str">
        <x:v>Needs review</x:v>
      </x:c>
    </x:row>
    <x:row r="177">
      <x:c r="A177" s="27" t="str">
        <x:v>legal-documents-2-word-06</x:v>
      </x:c>
      <x:c r="B177" s="27" t="str">
        <x:v>legal-documents-2</x:v>
      </x:c>
      <x:c r="C177" s="27" t="n">
        <x:v>806</x:v>
      </x:c>
      <x:c r="D177" s="27" t="str">
        <x:v>Legal Documents</x:v>
      </x:c>
      <x:c r="E177" s="27" t="str">
        <x:v>Legal Documents 2</x:v>
      </x:c>
      <x:c r="F177" s="27" t="str">
        <x:v>C1</x:v>
      </x:c>
      <x:c r="G177" s="27" t="n">
        <x:v>6</x:v>
      </x:c>
      <x:c r="H177" s="27" t="str">
        <x:v>Will</x:v>
      </x:c>
      <x:c r="I177" s="28" t="str"/>
      <x:c r="J177" s="27" t="str">
        <x:v>مصطلح مرتبط بالموضوع يُسمّى «ويلل»</x:v>
      </x:c>
      <x:c r="K177" s="28" t="str"/>
      <x:c r="L177" s="28" t="str"/>
      <x:c r="M177" s="28" t="str"/>
      <x:c r="N177" s="28" t="str"/>
      <x:c r="O177" s="28" t="str"/>
      <x:c r="P177" s="28" t="str"/>
      <x:c r="Q177" s="28" t="str"/>
      <x:c r="R177" s="28" t="str">
        <x:v>Needs review</x:v>
      </x:c>
    </x:row>
    <x:row r="178">
      <x:c r="A178" s="27" t="str">
        <x:v>legal-documents-2-word-07</x:v>
      </x:c>
      <x:c r="B178" s="27" t="str">
        <x:v>legal-documents-2</x:v>
      </x:c>
      <x:c r="C178" s="27" t="n">
        <x:v>806</x:v>
      </x:c>
      <x:c r="D178" s="27" t="str">
        <x:v>Legal Documents</x:v>
      </x:c>
      <x:c r="E178" s="27" t="str">
        <x:v>Legal Documents 2</x:v>
      </x:c>
      <x:c r="F178" s="27" t="str">
        <x:v>C1</x:v>
      </x:c>
      <x:c r="G178" s="27" t="n">
        <x:v>7</x:v>
      </x:c>
      <x:c r="H178" s="27" t="str">
        <x:v>Trust</x:v>
      </x:c>
      <x:c r="I178" s="28" t="str"/>
      <x:c r="J178" s="27" t="str">
        <x:v>مصطلح مرتبط بالموضوع يُسمّى «تروست»</x:v>
      </x:c>
      <x:c r="K178" s="28" t="str"/>
      <x:c r="L178" s="28" t="str"/>
      <x:c r="M178" s="28" t="str"/>
      <x:c r="N178" s="28" t="str"/>
      <x:c r="O178" s="28" t="str"/>
      <x:c r="P178" s="28" t="str"/>
      <x:c r="Q178" s="28" t="str"/>
      <x:c r="R178" s="28" t="str">
        <x:v>Needs review</x:v>
      </x:c>
    </x:row>
    <x:row r="179">
      <x:c r="A179" s="27" t="str">
        <x:v>legal-documents-2-word-08</x:v>
      </x:c>
      <x:c r="B179" s="27" t="str">
        <x:v>legal-documents-2</x:v>
      </x:c>
      <x:c r="C179" s="27" t="n">
        <x:v>806</x:v>
      </x:c>
      <x:c r="D179" s="27" t="str">
        <x:v>Legal Documents</x:v>
      </x:c>
      <x:c r="E179" s="27" t="str">
        <x:v>Legal Documents 2</x:v>
      </x:c>
      <x:c r="F179" s="27" t="str">
        <x:v>C1</x:v>
      </x:c>
      <x:c r="G179" s="27" t="n">
        <x:v>8</x:v>
      </x:c>
      <x:c r="H179" s="27" t="str">
        <x:v>Power of Attorney</x:v>
      </x:c>
      <x:c r="I179" s="28" t="str"/>
      <x:c r="J179" s="27" t="str">
        <x:v>شخص يُسمّى «بووير وف اتتورنيي»</x:v>
      </x:c>
      <x:c r="K179" s="28" t="str"/>
      <x:c r="L179" s="28" t="str"/>
      <x:c r="M179" s="28" t="str"/>
      <x:c r="N179" s="28" t="str"/>
      <x:c r="O179" s="28" t="str"/>
      <x:c r="P179" s="28" t="str"/>
      <x:c r="Q179" s="28" t="str"/>
      <x:c r="R179" s="28" t="str">
        <x:v>Needs review</x:v>
      </x:c>
    </x:row>
    <x:row r="180">
      <x:c r="A180" s="27" t="str">
        <x:v>legal-documents-2-word-09</x:v>
      </x:c>
      <x:c r="B180" s="27" t="str">
        <x:v>legal-documents-2</x:v>
      </x:c>
      <x:c r="C180" s="27" t="n">
        <x:v>806</x:v>
      </x:c>
      <x:c r="D180" s="27" t="str">
        <x:v>Legal Documents</x:v>
      </x:c>
      <x:c r="E180" s="27" t="str">
        <x:v>Legal Documents 2</x:v>
      </x:c>
      <x:c r="F180" s="27" t="str">
        <x:v>C1</x:v>
      </x:c>
      <x:c r="G180" s="27" t="n">
        <x:v>9</x:v>
      </x:c>
      <x:c r="H180" s="27" t="str">
        <x:v>Living Will</x:v>
      </x:c>
      <x:c r="I180" s="28" t="str"/>
      <x:c r="J180" s="27" t="str">
        <x:v>شخص يُسمّى «ليفينج ويلل»</x:v>
      </x:c>
      <x:c r="K180" s="28" t="str"/>
      <x:c r="L180" s="28" t="str"/>
      <x:c r="M180" s="28" t="str"/>
      <x:c r="N180" s="28" t="str"/>
      <x:c r="O180" s="28" t="str"/>
      <x:c r="P180" s="28" t="str"/>
      <x:c r="Q180" s="28" t="str"/>
      <x:c r="R180" s="28" t="str">
        <x:v>Needs review</x:v>
      </x:c>
    </x:row>
    <x:row r="181">
      <x:c r="A181" s="27" t="str">
        <x:v>legal-documents-2-word-10</x:v>
      </x:c>
      <x:c r="B181" s="27" t="str">
        <x:v>legal-documents-2</x:v>
      </x:c>
      <x:c r="C181" s="27" t="n">
        <x:v>806</x:v>
      </x:c>
      <x:c r="D181" s="27" t="str">
        <x:v>Legal Documents</x:v>
      </x:c>
      <x:c r="E181" s="27" t="str">
        <x:v>Legal Documents 2</x:v>
      </x:c>
      <x:c r="F181" s="27" t="str">
        <x:v>C1</x:v>
      </x:c>
      <x:c r="G181" s="27" t="n">
        <x:v>10</x:v>
      </x:c>
      <x:c r="H181" s="27" t="str">
        <x:v>Deed</x:v>
      </x:c>
      <x:c r="I181" s="28" t="str"/>
      <x:c r="J181" s="27" t="str">
        <x:v>وثيقة يُسمّى «دييد»</x:v>
      </x:c>
      <x:c r="K181" s="28" t="str"/>
      <x:c r="L181" s="28" t="str"/>
      <x:c r="M181" s="28" t="str"/>
      <x:c r="N181" s="28" t="str"/>
      <x:c r="O181" s="28" t="str"/>
      <x:c r="P181" s="28" t="str"/>
      <x:c r="Q181" s="28" t="str"/>
      <x:c r="R181" s="28" t="str">
        <x:v>Needs review</x:v>
      </x:c>
    </x:row>
    <x:row r="182">
      <x:c r="A182" s="27" t="str">
        <x:v>legal-documents-2-word-11</x:v>
      </x:c>
      <x:c r="B182" s="27" t="str">
        <x:v>legal-documents-2</x:v>
      </x:c>
      <x:c r="C182" s="27" t="n">
        <x:v>806</x:v>
      </x:c>
      <x:c r="D182" s="27" t="str">
        <x:v>Legal Documents</x:v>
      </x:c>
      <x:c r="E182" s="27" t="str">
        <x:v>Legal Documents 2</x:v>
      </x:c>
      <x:c r="F182" s="27" t="str">
        <x:v>C1</x:v>
      </x:c>
      <x:c r="G182" s="27" t="n">
        <x:v>11</x:v>
      </x:c>
      <x:c r="H182" s="27" t="str">
        <x:v>Title</x:v>
      </x:c>
      <x:c r="I182" s="28" t="str"/>
      <x:c r="J182" s="27" t="str">
        <x:v>مصطلح مرتبط بالموضوع يُسمّى «تيتلي»</x:v>
      </x:c>
      <x:c r="K182" s="28" t="str"/>
      <x:c r="L182" s="28" t="str"/>
      <x:c r="M182" s="28" t="str"/>
      <x:c r="N182" s="28" t="str"/>
      <x:c r="O182" s="28" t="str"/>
      <x:c r="P182" s="28" t="str"/>
      <x:c r="Q182" s="28" t="str"/>
      <x:c r="R182" s="28" t="str">
        <x:v>Needs review</x:v>
      </x:c>
    </x:row>
    <x:row r="183">
      <x:c r="A183" s="27" t="str">
        <x:v>legal-documents-2-word-12</x:v>
      </x:c>
      <x:c r="B183" s="27" t="str">
        <x:v>legal-documents-2</x:v>
      </x:c>
      <x:c r="C183" s="27" t="n">
        <x:v>806</x:v>
      </x:c>
      <x:c r="D183" s="27" t="str">
        <x:v>Legal Documents</x:v>
      </x:c>
      <x:c r="E183" s="27" t="str">
        <x:v>Legal Documents 2</x:v>
      </x:c>
      <x:c r="F183" s="27" t="str">
        <x:v>C1</x:v>
      </x:c>
      <x:c r="G183" s="27" t="n">
        <x:v>12</x:v>
      </x:c>
      <x:c r="H183" s="27" t="str">
        <x:v>Lease</x:v>
      </x:c>
      <x:c r="I183" s="28" t="str"/>
      <x:c r="J183" s="27" t="str">
        <x:v>تأجير</x:v>
      </x:c>
      <x:c r="K183" s="28" t="str"/>
      <x:c r="L183" s="28" t="str"/>
      <x:c r="M183" s="28" t="str"/>
      <x:c r="N183" s="28" t="str"/>
      <x:c r="O183" s="28" t="str"/>
      <x:c r="P183" s="28" t="str"/>
      <x:c r="Q183" s="28" t="str"/>
      <x:c r="R183" s="28" t="str">
        <x:v>Needs review</x:v>
      </x:c>
    </x:row>
    <x:row r="184">
      <x:c r="A184" s="27" t="str">
        <x:v>legal-documents-2-word-13</x:v>
      </x:c>
      <x:c r="B184" s="27" t="str">
        <x:v>legal-documents-2</x:v>
      </x:c>
      <x:c r="C184" s="27" t="n">
        <x:v>806</x:v>
      </x:c>
      <x:c r="D184" s="27" t="str">
        <x:v>Legal Documents</x:v>
      </x:c>
      <x:c r="E184" s="27" t="str">
        <x:v>Legal Documents 2</x:v>
      </x:c>
      <x:c r="F184" s="27" t="str">
        <x:v>C1</x:v>
      </x:c>
      <x:c r="G184" s="27" t="n">
        <x:v>13</x:v>
      </x:c>
      <x:c r="H184" s="27" t="str">
        <x:v>Prenuptial</x:v>
      </x:c>
      <x:c r="I184" s="28" t="str"/>
      <x:c r="J184" s="27" t="str">
        <x:v>مصطلح مرتبط بالموضوع يُسمّى «برينوبتيال»</x:v>
      </x:c>
      <x:c r="K184" s="28" t="str"/>
      <x:c r="L184" s="28" t="str"/>
      <x:c r="M184" s="28" t="str"/>
      <x:c r="N184" s="28" t="str"/>
      <x:c r="O184" s="28" t="str"/>
      <x:c r="P184" s="28" t="str"/>
      <x:c r="Q184" s="28" t="str"/>
      <x:c r="R184" s="28" t="str">
        <x:v>Needs review</x:v>
      </x:c>
    </x:row>
    <x:row r="185">
      <x:c r="A185" s="27" t="str">
        <x:v>legal-documents-2-word-14</x:v>
      </x:c>
      <x:c r="B185" s="27" t="str">
        <x:v>legal-documents-2</x:v>
      </x:c>
      <x:c r="C185" s="27" t="n">
        <x:v>806</x:v>
      </x:c>
      <x:c r="D185" s="27" t="str">
        <x:v>Legal Documents</x:v>
      </x:c>
      <x:c r="E185" s="27" t="str">
        <x:v>Legal Documents 2</x:v>
      </x:c>
      <x:c r="F185" s="27" t="str">
        <x:v>C1</x:v>
      </x:c>
      <x:c r="G185" s="27" t="n">
        <x:v>14</x:v>
      </x:c>
      <x:c r="H185" s="27" t="str">
        <x:v>Divorce Decree</x:v>
      </x:c>
      <x:c r="I185" s="28" t="str"/>
      <x:c r="J185" s="27" t="str">
        <x:v>حكم طلاق</x:v>
      </x:c>
      <x:c r="K185" s="28" t="str"/>
      <x:c r="L185" s="28" t="str"/>
      <x:c r="M185" s="28" t="str"/>
      <x:c r="N185" s="28" t="str"/>
      <x:c r="O185" s="28" t="str"/>
      <x:c r="P185" s="28" t="str"/>
      <x:c r="Q185" s="28" t="str"/>
      <x:c r="R185" s="28" t="str">
        <x:v>Needs review</x:v>
      </x:c>
    </x:row>
    <x:row r="186">
      <x:c r="A186" s="27" t="str">
        <x:v>legal-documents-2-word-15</x:v>
      </x:c>
      <x:c r="B186" s="27" t="str">
        <x:v>legal-documents-2</x:v>
      </x:c>
      <x:c r="C186" s="27" t="n">
        <x:v>806</x:v>
      </x:c>
      <x:c r="D186" s="27" t="str">
        <x:v>Legal Documents</x:v>
      </x:c>
      <x:c r="E186" s="27" t="str">
        <x:v>Legal Documents 2</x:v>
      </x:c>
      <x:c r="F186" s="27" t="str">
        <x:v>C1</x:v>
      </x:c>
      <x:c r="G186" s="27" t="n">
        <x:v>15</x:v>
      </x:c>
      <x:c r="H186" s="27" t="str">
        <x:v>Adoption Papers</x:v>
      </x:c>
      <x:c r="I186" s="28" t="str"/>
      <x:c r="J186" s="27" t="str">
        <x:v>أوراق التبني</x:v>
      </x:c>
      <x:c r="K186" s="28" t="str"/>
      <x:c r="L186" s="28" t="str"/>
      <x:c r="M186" s="28" t="str"/>
      <x:c r="N186" s="28" t="str"/>
      <x:c r="O186" s="28" t="str"/>
      <x:c r="P186" s="28" t="str"/>
      <x:c r="Q186" s="28" t="str"/>
      <x:c r="R186" s="28" t="str">
        <x:v>Needs review</x:v>
      </x:c>
    </x:row>
    <x:row r="187">
      <x:c r="A187" s="27" t="str">
        <x:v>legal-documents-3-word-01</x:v>
      </x:c>
      <x:c r="B187" s="27" t="str">
        <x:v>legal-documents-3</x:v>
      </x:c>
      <x:c r="C187" s="27" t="n">
        <x:v>807</x:v>
      </x:c>
      <x:c r="D187" s="27" t="str">
        <x:v>Legal Documents</x:v>
      </x:c>
      <x:c r="E187" s="27" t="str">
        <x:v>Legal Documents 3</x:v>
      </x:c>
      <x:c r="F187" s="27" t="str">
        <x:v>C1</x:v>
      </x:c>
      <x:c r="G187" s="27" t="n">
        <x:v>1</x:v>
      </x:c>
      <x:c r="H187" s="27" t="str">
        <x:v>Patent</x:v>
      </x:c>
      <x:c r="I187" s="28" t="str"/>
      <x:c r="J187" s="27" t="str">
        <x:v>مصطلح مرتبط بالموضوع يُسمّى «باتينت»</x:v>
      </x:c>
      <x:c r="K187" s="28" t="str"/>
      <x:c r="L187" s="28" t="str"/>
      <x:c r="M187" s="28" t="str"/>
      <x:c r="N187" s="28" t="str"/>
      <x:c r="O187" s="28" t="str"/>
      <x:c r="P187" s="28" t="str"/>
      <x:c r="Q187" s="28" t="str"/>
      <x:c r="R187" s="28" t="str">
        <x:v>Needs review</x:v>
      </x:c>
    </x:row>
    <x:row r="188">
      <x:c r="A188" s="27" t="str">
        <x:v>legal-documents-3-word-02</x:v>
      </x:c>
      <x:c r="B188" s="27" t="str">
        <x:v>legal-documents-3</x:v>
      </x:c>
      <x:c r="C188" s="27" t="n">
        <x:v>807</x:v>
      </x:c>
      <x:c r="D188" s="27" t="str">
        <x:v>Legal Documents</x:v>
      </x:c>
      <x:c r="E188" s="27" t="str">
        <x:v>Legal Documents 3</x:v>
      </x:c>
      <x:c r="F188" s="27" t="str">
        <x:v>C1</x:v>
      </x:c>
      <x:c r="G188" s="27" t="n">
        <x:v>2</x:v>
      </x:c>
      <x:c r="H188" s="27" t="str">
        <x:v>Trademark</x:v>
      </x:c>
      <x:c r="I188" s="28" t="str"/>
      <x:c r="J188" s="27" t="str">
        <x:v>مصطلح مرتبط بالموضوع يُسمّى «تراديمارك»</x:v>
      </x:c>
      <x:c r="K188" s="28" t="str"/>
      <x:c r="L188" s="28" t="str"/>
      <x:c r="M188" s="28" t="str"/>
      <x:c r="N188" s="28" t="str"/>
      <x:c r="O188" s="28" t="str"/>
      <x:c r="P188" s="28" t="str"/>
      <x:c r="Q188" s="28" t="str"/>
      <x:c r="R188" s="28" t="str">
        <x:v>Needs review</x:v>
      </x:c>
    </x:row>
    <x:row r="189">
      <x:c r="A189" s="27" t="str">
        <x:v>legal-documents-3-word-03</x:v>
      </x:c>
      <x:c r="B189" s="27" t="str">
        <x:v>legal-documents-3</x:v>
      </x:c>
      <x:c r="C189" s="27" t="n">
        <x:v>807</x:v>
      </x:c>
      <x:c r="D189" s="27" t="str">
        <x:v>Legal Documents</x:v>
      </x:c>
      <x:c r="E189" s="27" t="str">
        <x:v>Legal Documents 3</x:v>
      </x:c>
      <x:c r="F189" s="27" t="str">
        <x:v>C1</x:v>
      </x:c>
      <x:c r="G189" s="27" t="n">
        <x:v>3</x:v>
      </x:c>
      <x:c r="H189" s="27" t="str">
        <x:v>Copyright</x:v>
      </x:c>
      <x:c r="I189" s="28" t="str"/>
      <x:c r="J189" s="27" t="str">
        <x:v>مصطلح مرتبط بالموضوع يُسمّى «كوبيريغت»</x:v>
      </x:c>
      <x:c r="K189" s="28" t="str"/>
      <x:c r="L189" s="28" t="str"/>
      <x:c r="M189" s="28" t="str"/>
      <x:c r="N189" s="28" t="str"/>
      <x:c r="O189" s="28" t="str"/>
      <x:c r="P189" s="28" t="str"/>
      <x:c r="Q189" s="28" t="str"/>
      <x:c r="R189" s="28" t="str">
        <x:v>Needs review</x:v>
      </x:c>
    </x:row>
    <x:row r="190">
      <x:c r="A190" s="27" t="str">
        <x:v>legal-documents-3-word-04</x:v>
      </x:c>
      <x:c r="B190" s="27" t="str">
        <x:v>legal-documents-3</x:v>
      </x:c>
      <x:c r="C190" s="27" t="n">
        <x:v>807</x:v>
      </x:c>
      <x:c r="D190" s="27" t="str">
        <x:v>Legal Documents</x:v>
      </x:c>
      <x:c r="E190" s="27" t="str">
        <x:v>Legal Documents 3</x:v>
      </x:c>
      <x:c r="F190" s="27" t="str">
        <x:v>C1</x:v>
      </x:c>
      <x:c r="G190" s="27" t="n">
        <x:v>4</x:v>
      </x:c>
      <x:c r="H190" s="27" t="str">
        <x:v>License</x:v>
      </x:c>
      <x:c r="I190" s="28" t="str"/>
      <x:c r="J190" s="27" t="str">
        <x:v>ترخيص</x:v>
      </x:c>
      <x:c r="K190" s="28" t="str"/>
      <x:c r="L190" s="28" t="str"/>
      <x:c r="M190" s="28" t="str"/>
      <x:c r="N190" s="28" t="str"/>
      <x:c r="O190" s="28" t="str"/>
      <x:c r="P190" s="28" t="str"/>
      <x:c r="Q190" s="28" t="str"/>
      <x:c r="R190" s="28" t="str">
        <x:v>Needs review</x:v>
      </x:c>
    </x:row>
    <x:row r="191">
      <x:c r="A191" s="27" t="str">
        <x:v>legal-documents-3-word-05</x:v>
      </x:c>
      <x:c r="B191" s="27" t="str">
        <x:v>legal-documents-3</x:v>
      </x:c>
      <x:c r="C191" s="27" t="n">
        <x:v>807</x:v>
      </x:c>
      <x:c r="D191" s="27" t="str">
        <x:v>Legal Documents</x:v>
      </x:c>
      <x:c r="E191" s="27" t="str">
        <x:v>Legal Documents 3</x:v>
      </x:c>
      <x:c r="F191" s="27" t="str">
        <x:v>C1</x:v>
      </x:c>
      <x:c r="G191" s="27" t="n">
        <x:v>5</x:v>
      </x:c>
      <x:c r="H191" s="27" t="str">
        <x:v>NDA</x:v>
      </x:c>
      <x:c r="I191" s="28" t="str"/>
      <x:c r="J191" s="27" t="str">
        <x:v>جزء يُسمّى «ندا»</x:v>
      </x:c>
      <x:c r="K191" s="28" t="str"/>
      <x:c r="L191" s="28" t="str"/>
      <x:c r="M191" s="28" t="str"/>
      <x:c r="N191" s="28" t="str"/>
      <x:c r="O191" s="28" t="str"/>
      <x:c r="P191" s="28" t="str"/>
      <x:c r="Q191" s="28" t="str"/>
      <x:c r="R191" s="28" t="str">
        <x:v>Needs review</x:v>
      </x:c>
    </x:row>
    <x:row r="192">
      <x:c r="A192" s="27" t="str">
        <x:v>legal-documents-3-word-06</x:v>
      </x:c>
      <x:c r="B192" s="27" t="str">
        <x:v>legal-documents-3</x:v>
      </x:c>
      <x:c r="C192" s="27" t="n">
        <x:v>807</x:v>
      </x:c>
      <x:c r="D192" s="27" t="str">
        <x:v>Legal Documents</x:v>
      </x:c>
      <x:c r="E192" s="27" t="str">
        <x:v>Legal Documents 3</x:v>
      </x:c>
      <x:c r="F192" s="27" t="str">
        <x:v>C1</x:v>
      </x:c>
      <x:c r="G192" s="27" t="n">
        <x:v>6</x:v>
      </x:c>
      <x:c r="H192" s="27" t="str">
        <x:v>Non-Compete</x:v>
      </x:c>
      <x:c r="I192" s="28" t="str"/>
      <x:c r="J192" s="27" t="str">
        <x:v>شرط عدم المنافسة</x:v>
      </x:c>
      <x:c r="K192" s="28" t="str"/>
      <x:c r="L192" s="28" t="str"/>
      <x:c r="M192" s="28" t="str"/>
      <x:c r="N192" s="28" t="str"/>
      <x:c r="O192" s="28" t="str"/>
      <x:c r="P192" s="28" t="str"/>
      <x:c r="Q192" s="28" t="str"/>
      <x:c r="R192" s="28" t="str">
        <x:v>Needs review</x:v>
      </x:c>
    </x:row>
    <x:row r="193">
      <x:c r="A193" s="27" t="str">
        <x:v>legal-documents-3-word-07</x:v>
      </x:c>
      <x:c r="B193" s="27" t="str">
        <x:v>legal-documents-3</x:v>
      </x:c>
      <x:c r="C193" s="27" t="n">
        <x:v>807</x:v>
      </x:c>
      <x:c r="D193" s="27" t="str">
        <x:v>Legal Documents</x:v>
      </x:c>
      <x:c r="E193" s="27" t="str">
        <x:v>Legal Documents 3</x:v>
      </x:c>
      <x:c r="F193" s="27" t="str">
        <x:v>C1</x:v>
      </x:c>
      <x:c r="G193" s="27" t="n">
        <x:v>7</x:v>
      </x:c>
      <x:c r="H193" s="27" t="str">
        <x:v>Partnership Agreement</x:v>
      </x:c>
      <x:c r="I193" s="28" t="str"/>
      <x:c r="J193" s="27" t="str">
        <x:v>اتفاقية شراكة</x:v>
      </x:c>
      <x:c r="K193" s="28" t="str"/>
      <x:c r="L193" s="28" t="str"/>
      <x:c r="M193" s="28" t="str"/>
      <x:c r="N193" s="28" t="str"/>
      <x:c r="O193" s="28" t="str"/>
      <x:c r="P193" s="28" t="str"/>
      <x:c r="Q193" s="28" t="str"/>
      <x:c r="R193" s="28" t="str">
        <x:v>Needs review</x:v>
      </x:c>
    </x:row>
    <x:row r="194">
      <x:c r="A194" s="27" t="str">
        <x:v>legal-documents-3-word-08</x:v>
      </x:c>
      <x:c r="B194" s="27" t="str">
        <x:v>legal-documents-3</x:v>
      </x:c>
      <x:c r="C194" s="27" t="n">
        <x:v>807</x:v>
      </x:c>
      <x:c r="D194" s="27" t="str">
        <x:v>Legal Documents</x:v>
      </x:c>
      <x:c r="E194" s="27" t="str">
        <x:v>Legal Documents 3</x:v>
      </x:c>
      <x:c r="F194" s="27" t="str">
        <x:v>C1</x:v>
      </x:c>
      <x:c r="G194" s="27" t="n">
        <x:v>8</x:v>
      </x:c>
      <x:c r="H194" s="27" t="str">
        <x:v>Articles of Incorporation</x:v>
      </x:c>
      <x:c r="I194" s="28" t="str"/>
      <x:c r="J194" s="27" t="str">
        <x:v>هيكل يُسمّى «ارتيكليس وف ينكوربوراتيون»</x:v>
      </x:c>
      <x:c r="K194" s="28" t="str"/>
      <x:c r="L194" s="28" t="str"/>
      <x:c r="M194" s="28" t="str"/>
      <x:c r="N194" s="28" t="str"/>
      <x:c r="O194" s="28" t="str"/>
      <x:c r="P194" s="28" t="str"/>
      <x:c r="Q194" s="28" t="str"/>
      <x:c r="R194" s="28" t="str">
        <x:v>Needs review</x:v>
      </x:c>
    </x:row>
    <x:row r="195">
      <x:c r="A195" s="27" t="str">
        <x:v>legal-documents-3-word-09</x:v>
      </x:c>
      <x:c r="B195" s="27" t="str">
        <x:v>legal-documents-3</x:v>
      </x:c>
      <x:c r="C195" s="27" t="n">
        <x:v>807</x:v>
      </x:c>
      <x:c r="D195" s="27" t="str">
        <x:v>Legal Documents</x:v>
      </x:c>
      <x:c r="E195" s="27" t="str">
        <x:v>Legal Documents 3</x:v>
      </x:c>
      <x:c r="F195" s="27" t="str">
        <x:v>C1</x:v>
      </x:c>
      <x:c r="G195" s="27" t="n">
        <x:v>9</x:v>
      </x:c>
      <x:c r="H195" s="27" t="str">
        <x:v>Bylaws</x:v>
      </x:c>
      <x:c r="I195" s="28" t="str"/>
      <x:c r="J195" s="27" t="str">
        <x:v>عضو يُسمّى «بيلاوس»</x:v>
      </x:c>
      <x:c r="K195" s="28" t="str"/>
      <x:c r="L195" s="28" t="str"/>
      <x:c r="M195" s="28" t="str"/>
      <x:c r="N195" s="28" t="str"/>
      <x:c r="O195" s="28" t="str"/>
      <x:c r="P195" s="28" t="str"/>
      <x:c r="Q195" s="28" t="str"/>
      <x:c r="R195" s="28" t="str">
        <x:v>Needs review</x:v>
      </x:c>
    </x:row>
    <x:row r="196">
      <x:c r="A196" s="27" t="str">
        <x:v>legal-documents-3-word-10</x:v>
      </x:c>
      <x:c r="B196" s="27" t="str">
        <x:v>legal-documents-3</x:v>
      </x:c>
      <x:c r="C196" s="27" t="n">
        <x:v>807</x:v>
      </x:c>
      <x:c r="D196" s="27" t="str">
        <x:v>Legal Documents</x:v>
      </x:c>
      <x:c r="E196" s="27" t="str">
        <x:v>Legal Documents 3</x:v>
      </x:c>
      <x:c r="F196" s="27" t="str">
        <x:v>C1</x:v>
      </x:c>
      <x:c r="G196" s="27" t="n">
        <x:v>10</x:v>
      </x:c>
      <x:c r="H196" s="27" t="str">
        <x:v>Operating Agreement</x:v>
      </x:c>
      <x:c r="I196" s="28" t="str"/>
      <x:c r="J196" s="27" t="str">
        <x:v>اتفاقية تشغيل الشركة</x:v>
      </x:c>
      <x:c r="K196" s="28" t="str"/>
      <x:c r="L196" s="28" t="str"/>
      <x:c r="M196" s="28" t="str"/>
      <x:c r="N196" s="28" t="str"/>
      <x:c r="O196" s="28" t="str"/>
      <x:c r="P196" s="28" t="str"/>
      <x:c r="Q196" s="28" t="str"/>
      <x:c r="R196" s="28" t="str">
        <x:v>Needs review</x:v>
      </x:c>
    </x:row>
    <x:row r="197">
      <x:c r="A197" s="27" t="str">
        <x:v>rights-regulations-1-word-01</x:v>
      </x:c>
      <x:c r="B197" s="27" t="str">
        <x:v>rights-regulations-1</x:v>
      </x:c>
      <x:c r="C197" s="27" t="n">
        <x:v>808</x:v>
      </x:c>
      <x:c r="D197" s="27" t="str">
        <x:v>Rights &amp; Regulations</x:v>
      </x:c>
      <x:c r="E197" s="27" t="str">
        <x:v>Rights &amp; Regulations 1</x:v>
      </x:c>
      <x:c r="F197" s="27" t="str">
        <x:v>C1</x:v>
      </x:c>
      <x:c r="G197" s="27" t="n">
        <x:v>1</x:v>
      </x:c>
      <x:c r="H197" s="27" t="str">
        <x:v>Freedom of Speech</x:v>
      </x:c>
      <x:c r="I197" s="28" t="str"/>
      <x:c r="J197" s="27" t="str">
        <x:v>مصطلح قانوني يُسمّى «فرييدوم وف سبييتش»</x:v>
      </x:c>
      <x:c r="K197" s="28" t="str"/>
      <x:c r="L197" s="28" t="str"/>
      <x:c r="M197" s="28" t="str"/>
      <x:c r="N197" s="28" t="str"/>
      <x:c r="O197" s="28" t="str"/>
      <x:c r="P197" s="28" t="str"/>
      <x:c r="Q197" s="28" t="str"/>
      <x:c r="R197" s="28" t="str">
        <x:v>Needs review</x:v>
      </x:c>
    </x:row>
    <x:row r="198">
      <x:c r="A198" s="27" t="str">
        <x:v>rights-regulations-1-word-02</x:v>
      </x:c>
      <x:c r="B198" s="27" t="str">
        <x:v>rights-regulations-1</x:v>
      </x:c>
      <x:c r="C198" s="27" t="n">
        <x:v>808</x:v>
      </x:c>
      <x:c r="D198" s="27" t="str">
        <x:v>Rights &amp; Regulations</x:v>
      </x:c>
      <x:c r="E198" s="27" t="str">
        <x:v>Rights &amp; Regulations 1</x:v>
      </x:c>
      <x:c r="F198" s="27" t="str">
        <x:v>C1</x:v>
      </x:c>
      <x:c r="G198" s="27" t="n">
        <x:v>2</x:v>
      </x:c>
      <x:c r="H198" s="27" t="str">
        <x:v>Right to Privacy</x:v>
      </x:c>
      <x:c r="I198" s="28" t="str"/>
      <x:c r="J198" s="27" t="str">
        <x:v>الحق في الخصوصية</x:v>
      </x:c>
      <x:c r="K198" s="28" t="str"/>
      <x:c r="L198" s="28" t="str"/>
      <x:c r="M198" s="28" t="str"/>
      <x:c r="N198" s="28" t="str"/>
      <x:c r="O198" s="28" t="str"/>
      <x:c r="P198" s="28" t="str"/>
      <x:c r="Q198" s="28" t="str"/>
      <x:c r="R198" s="28" t="str">
        <x:v>Needs review</x:v>
      </x:c>
    </x:row>
    <x:row r="199">
      <x:c r="A199" s="27" t="str">
        <x:v>rights-regulations-1-word-03</x:v>
      </x:c>
      <x:c r="B199" s="27" t="str">
        <x:v>rights-regulations-1</x:v>
      </x:c>
      <x:c r="C199" s="27" t="n">
        <x:v>808</x:v>
      </x:c>
      <x:c r="D199" s="27" t="str">
        <x:v>Rights &amp; Regulations</x:v>
      </x:c>
      <x:c r="E199" s="27" t="str">
        <x:v>Rights &amp; Regulations 1</x:v>
      </x:c>
      <x:c r="F199" s="27" t="str">
        <x:v>C1</x:v>
      </x:c>
      <x:c r="G199" s="27" t="n">
        <x:v>3</x:v>
      </x:c>
      <x:c r="H199" s="27" t="str">
        <x:v>Due Process</x:v>
      </x:c>
      <x:c r="I199" s="28" t="str"/>
      <x:c r="J199" s="27" t="str">
        <x:v>شخص يُسمّى «دوي بروكيسس»</x:v>
      </x:c>
      <x:c r="K199" s="28" t="str"/>
      <x:c r="L199" s="28" t="str"/>
      <x:c r="M199" s="28" t="str"/>
      <x:c r="N199" s="28" t="str"/>
      <x:c r="O199" s="28" t="str"/>
      <x:c r="P199" s="28" t="str"/>
      <x:c r="Q199" s="28" t="str"/>
      <x:c r="R199" s="28" t="str">
        <x:v>Needs review</x:v>
      </x:c>
    </x:row>
    <x:row r="200">
      <x:c r="A200" s="27" t="str">
        <x:v>rights-regulations-1-word-04</x:v>
      </x:c>
      <x:c r="B200" s="27" t="str">
        <x:v>rights-regulations-1</x:v>
      </x:c>
      <x:c r="C200" s="27" t="n">
        <x:v>808</x:v>
      </x:c>
      <x:c r="D200" s="27" t="str">
        <x:v>Rights &amp; Regulations</x:v>
      </x:c>
      <x:c r="E200" s="27" t="str">
        <x:v>Rights &amp; Regulations 1</x:v>
      </x:c>
      <x:c r="F200" s="27" t="str">
        <x:v>C1</x:v>
      </x:c>
      <x:c r="G200" s="27" t="n">
        <x:v>4</x:v>
      </x:c>
      <x:c r="H200" s="27" t="str">
        <x:v>Equal Protection</x:v>
      </x:c>
      <x:c r="I200" s="28" t="str"/>
      <x:c r="J200" s="27" t="str">
        <x:v>الحماية المتساوية أمام القانون</x:v>
      </x:c>
      <x:c r="K200" s="28" t="str"/>
      <x:c r="L200" s="28" t="str"/>
      <x:c r="M200" s="28" t="str"/>
      <x:c r="N200" s="28" t="str"/>
      <x:c r="O200" s="28" t="str"/>
      <x:c r="P200" s="28" t="str"/>
      <x:c r="Q200" s="28" t="str"/>
      <x:c r="R200" s="28" t="str">
        <x:v>Needs review</x:v>
      </x:c>
    </x:row>
    <x:row r="201">
      <x:c r="A201" s="27" t="str">
        <x:v>rights-regulations-1-word-05</x:v>
      </x:c>
      <x:c r="B201" s="27" t="str">
        <x:v>rights-regulations-1</x:v>
      </x:c>
      <x:c r="C201" s="27" t="n">
        <x:v>808</x:v>
      </x:c>
      <x:c r="D201" s="27" t="str">
        <x:v>Rights &amp; Regulations</x:v>
      </x:c>
      <x:c r="E201" s="27" t="str">
        <x:v>Rights &amp; Regulations 1</x:v>
      </x:c>
      <x:c r="F201" s="27" t="str">
        <x:v>C1</x:v>
      </x:c>
      <x:c r="G201" s="27" t="n">
        <x:v>5</x:v>
      </x:c>
      <x:c r="H201" s="27" t="str">
        <x:v>Right to Vote</x:v>
      </x:c>
      <x:c r="I201" s="28" t="str"/>
      <x:c r="J201" s="27" t="str">
        <x:v>مصطلح مرتبط بالموضوع يُسمّى «ريغت تو فوتي»</x:v>
      </x:c>
      <x:c r="K201" s="28" t="str"/>
      <x:c r="L201" s="28" t="str"/>
      <x:c r="M201" s="28" t="str"/>
      <x:c r="N201" s="28" t="str"/>
      <x:c r="O201" s="28" t="str"/>
      <x:c r="P201" s="28" t="str"/>
      <x:c r="Q201" s="28" t="str"/>
      <x:c r="R201" s="28" t="str">
        <x:v>Needs review</x:v>
      </x:c>
    </x:row>
    <x:row r="202">
      <x:c r="A202" s="27" t="str">
        <x:v>rights-regulations-1-word-06</x:v>
      </x:c>
      <x:c r="B202" s="27" t="str">
        <x:v>rights-regulations-1</x:v>
      </x:c>
      <x:c r="C202" s="27" t="n">
        <x:v>808</x:v>
      </x:c>
      <x:c r="D202" s="27" t="str">
        <x:v>Rights &amp; Regulations</x:v>
      </x:c>
      <x:c r="E202" s="27" t="str">
        <x:v>Rights &amp; Regulations 1</x:v>
      </x:c>
      <x:c r="F202" s="27" t="str">
        <x:v>C1</x:v>
      </x:c>
      <x:c r="G202" s="27" t="n">
        <x:v>6</x:v>
      </x:c>
      <x:c r="H202" s="27" t="str">
        <x:v>Freedom of Religion</x:v>
      </x:c>
      <x:c r="I202" s="28" t="str"/>
      <x:c r="J202" s="27" t="str">
        <x:v>مصطلح قانوني يُسمّى «فرييدوم وف ريليجيون»</x:v>
      </x:c>
      <x:c r="K202" s="28" t="str"/>
      <x:c r="L202" s="28" t="str"/>
      <x:c r="M202" s="28" t="str"/>
      <x:c r="N202" s="28" t="str"/>
      <x:c r="O202" s="28" t="str"/>
      <x:c r="P202" s="28" t="str"/>
      <x:c r="Q202" s="28" t="str"/>
      <x:c r="R202" s="28" t="str">
        <x:v>Needs review</x:v>
      </x:c>
    </x:row>
    <x:row r="203">
      <x:c r="A203" s="27" t="str">
        <x:v>rights-regulations-1-word-07</x:v>
      </x:c>
      <x:c r="B203" s="27" t="str">
        <x:v>rights-regulations-1</x:v>
      </x:c>
      <x:c r="C203" s="27" t="n">
        <x:v>808</x:v>
      </x:c>
      <x:c r="D203" s="27" t="str">
        <x:v>Rights &amp; Regulations</x:v>
      </x:c>
      <x:c r="E203" s="27" t="str">
        <x:v>Rights &amp; Regulations 1</x:v>
      </x:c>
      <x:c r="F203" s="27" t="str">
        <x:v>C1</x:v>
      </x:c>
      <x:c r="G203" s="27" t="n">
        <x:v>7</x:v>
      </x:c>
      <x:c r="H203" s="27" t="str">
        <x:v>Right to Counsel</x:v>
      </x:c>
      <x:c r="I203" s="28" t="str"/>
      <x:c r="J203" s="27" t="str">
        <x:v>الحق في الاستعانة بمحامٍ</x:v>
      </x:c>
      <x:c r="K203" s="28" t="str"/>
      <x:c r="L203" s="28" t="str"/>
      <x:c r="M203" s="28" t="str"/>
      <x:c r="N203" s="28" t="str"/>
      <x:c r="O203" s="28" t="str"/>
      <x:c r="P203" s="28" t="str"/>
      <x:c r="Q203" s="28" t="str"/>
      <x:c r="R203" s="28" t="str">
        <x:v>Needs review</x:v>
      </x:c>
    </x:row>
    <x:row r="204">
      <x:c r="A204" s="27" t="str">
        <x:v>rights-regulations-1-word-08</x:v>
      </x:c>
      <x:c r="B204" s="27" t="str">
        <x:v>rights-regulations-1</x:v>
      </x:c>
      <x:c r="C204" s="27" t="n">
        <x:v>808</x:v>
      </x:c>
      <x:c r="D204" s="27" t="str">
        <x:v>Rights &amp; Regulations</x:v>
      </x:c>
      <x:c r="E204" s="27" t="str">
        <x:v>Rights &amp; Regulations 1</x:v>
      </x:c>
      <x:c r="F204" s="27" t="str">
        <x:v>C1</x:v>
      </x:c>
      <x:c r="G204" s="27" t="n">
        <x:v>8</x:v>
      </x:c>
      <x:c r="H204" s="27" t="str">
        <x:v>Right to Assembly</x:v>
      </x:c>
      <x:c r="I204" s="28" t="str"/>
      <x:c r="J204" s="27" t="str">
        <x:v>الحق في التجمع السلمي</x:v>
      </x:c>
      <x:c r="K204" s="28" t="str"/>
      <x:c r="L204" s="28" t="str"/>
      <x:c r="M204" s="28" t="str"/>
      <x:c r="N204" s="28" t="str"/>
      <x:c r="O204" s="28" t="str"/>
      <x:c r="P204" s="28" t="str"/>
      <x:c r="Q204" s="28" t="str"/>
      <x:c r="R204" s="28" t="str">
        <x:v>Needs review</x:v>
      </x:c>
    </x:row>
    <x:row r="205">
      <x:c r="A205" s="27" t="str">
        <x:v>rights-regulations-1-word-09</x:v>
      </x:c>
      <x:c r="B205" s="27" t="str">
        <x:v>rights-regulations-1</x:v>
      </x:c>
      <x:c r="C205" s="27" t="n">
        <x:v>808</x:v>
      </x:c>
      <x:c r="D205" s="27" t="str">
        <x:v>Rights &amp; Regulations</x:v>
      </x:c>
      <x:c r="E205" s="27" t="str">
        <x:v>Rights &amp; Regulations 1</x:v>
      </x:c>
      <x:c r="F205" s="27" t="str">
        <x:v>C1</x:v>
      </x:c>
      <x:c r="G205" s="27" t="n">
        <x:v>9</x:v>
      </x:c>
      <x:c r="H205" s="27" t="str">
        <x:v>Right to Petition</x:v>
      </x:c>
      <x:c r="I205" s="28" t="str"/>
      <x:c r="J205" s="27" t="str">
        <x:v>الحق في تقديم العرائض</x:v>
      </x:c>
      <x:c r="K205" s="28" t="str"/>
      <x:c r="L205" s="28" t="str"/>
      <x:c r="M205" s="28" t="str"/>
      <x:c r="N205" s="28" t="str"/>
      <x:c r="O205" s="28" t="str"/>
      <x:c r="P205" s="28" t="str"/>
      <x:c r="Q205" s="28" t="str"/>
      <x:c r="R205" s="28" t="str">
        <x:v>Needs review</x:v>
      </x:c>
    </x:row>
    <x:row r="206">
      <x:c r="A206" s="27" t="str">
        <x:v>rights-regulations-1-word-10</x:v>
      </x:c>
      <x:c r="B206" s="27" t="str">
        <x:v>rights-regulations-1</x:v>
      </x:c>
      <x:c r="C206" s="27" t="n">
        <x:v>808</x:v>
      </x:c>
      <x:c r="D206" s="27" t="str">
        <x:v>Rights &amp; Regulations</x:v>
      </x:c>
      <x:c r="E206" s="27" t="str">
        <x:v>Rights &amp; Regulations 1</x:v>
      </x:c>
      <x:c r="F206" s="27" t="str">
        <x:v>C1</x:v>
      </x:c>
      <x:c r="G206" s="27" t="n">
        <x:v>10</x:v>
      </x:c>
      <x:c r="H206" s="27" t="str">
        <x:v>Fair Trial</x:v>
      </x:c>
      <x:c r="I206" s="28" t="str"/>
      <x:c r="J206" s="27" t="str">
        <x:v>محاكمة عادلة</x:v>
      </x:c>
      <x:c r="K206" s="28" t="str"/>
      <x:c r="L206" s="28" t="str"/>
      <x:c r="M206" s="28" t="str"/>
      <x:c r="N206" s="28" t="str"/>
      <x:c r="O206" s="28" t="str"/>
      <x:c r="P206" s="28" t="str"/>
      <x:c r="Q206" s="28" t="str"/>
      <x:c r="R206" s="28" t="str">
        <x:v>Needs review</x:v>
      </x:c>
    </x:row>
    <x:row r="207">
      <x:c r="A207" s="27" t="str">
        <x:v>rights-regulations-1-word-11</x:v>
      </x:c>
      <x:c r="B207" s="27" t="str">
        <x:v>rights-regulations-1</x:v>
      </x:c>
      <x:c r="C207" s="27" t="n">
        <x:v>808</x:v>
      </x:c>
      <x:c r="D207" s="27" t="str">
        <x:v>Rights &amp; Regulations</x:v>
      </x:c>
      <x:c r="E207" s="27" t="str">
        <x:v>Rights &amp; Regulations 1</x:v>
      </x:c>
      <x:c r="F207" s="27" t="str">
        <x:v>C1</x:v>
      </x:c>
      <x:c r="G207" s="27" t="n">
        <x:v>11</x:v>
      </x:c>
      <x:c r="H207" s="27" t="str">
        <x:v>Liability</x:v>
      </x:c>
      <x:c r="I207" s="28" t="str"/>
      <x:c r="J207" s="27" t="str">
        <x:v>مسؤولية قانونية</x:v>
      </x:c>
      <x:c r="K207" s="28" t="str"/>
      <x:c r="L207" s="28" t="str"/>
      <x:c r="M207" s="28" t="str"/>
      <x:c r="N207" s="28" t="str"/>
      <x:c r="O207" s="28" t="str"/>
      <x:c r="P207" s="28" t="str"/>
      <x:c r="Q207" s="28" t="str"/>
      <x:c r="R207" s="28" t="str">
        <x:v>Needs review</x:v>
      </x:c>
    </x:row>
    <x:row r="208">
      <x:c r="A208" s="27" t="str">
        <x:v>rights-regulations-1-word-12</x:v>
      </x:c>
      <x:c r="B208" s="27" t="str">
        <x:v>rights-regulations-1</x:v>
      </x:c>
      <x:c r="C208" s="27" t="n">
        <x:v>808</x:v>
      </x:c>
      <x:c r="D208" s="27" t="str">
        <x:v>Rights &amp; Regulations</x:v>
      </x:c>
      <x:c r="E208" s="27" t="str">
        <x:v>Rights &amp; Regulations 1</x:v>
      </x:c>
      <x:c r="F208" s="27" t="str">
        <x:v>C1</x:v>
      </x:c>
      <x:c r="G208" s="27" t="n">
        <x:v>12</x:v>
      </x:c>
      <x:c r="H208" s="27" t="str">
        <x:v>Negligence</x:v>
      </x:c>
      <x:c r="I208" s="28" t="str"/>
      <x:c r="J208" s="27" t="str">
        <x:v>إهمال</x:v>
      </x:c>
      <x:c r="K208" s="28" t="str"/>
      <x:c r="L208" s="28" t="str"/>
      <x:c r="M208" s="28" t="str"/>
      <x:c r="N208" s="28" t="str"/>
      <x:c r="O208" s="28" t="str"/>
      <x:c r="P208" s="28" t="str"/>
      <x:c r="Q208" s="28" t="str"/>
      <x:c r="R208" s="28" t="str">
        <x:v>Needs review</x:v>
      </x:c>
    </x:row>
    <x:row r="209">
      <x:c r="A209" s="27" t="str">
        <x:v>rights-regulations-1-word-13</x:v>
      </x:c>
      <x:c r="B209" s="27" t="str">
        <x:v>rights-regulations-1</x:v>
      </x:c>
      <x:c r="C209" s="27" t="n">
        <x:v>808</x:v>
      </x:c>
      <x:c r="D209" s="27" t="str">
        <x:v>Rights &amp; Regulations</x:v>
      </x:c>
      <x:c r="E209" s="27" t="str">
        <x:v>Rights &amp; Regulations 1</x:v>
      </x:c>
      <x:c r="F209" s="27" t="str">
        <x:v>C1</x:v>
      </x:c>
      <x:c r="G209" s="27" t="n">
        <x:v>13</x:v>
      </x:c>
      <x:c r="H209" s="27" t="str">
        <x:v>Jurisdiction</x:v>
      </x:c>
      <x:c r="I209" s="28" t="str"/>
      <x:c r="J209" s="27" t="str">
        <x:v>اختصاص قضائي</x:v>
      </x:c>
      <x:c r="K209" s="28" t="str"/>
      <x:c r="L209" s="28" t="str"/>
      <x:c r="M209" s="28" t="str"/>
      <x:c r="N209" s="28" t="str"/>
      <x:c r="O209" s="28" t="str"/>
      <x:c r="P209" s="28" t="str"/>
      <x:c r="Q209" s="28" t="str"/>
      <x:c r="R209" s="28" t="str">
        <x:v>Needs review</x:v>
      </x:c>
    </x:row>
    <x:row r="210">
      <x:c r="A210" s="27" t="str">
        <x:v>rights-regulations-1-word-14</x:v>
      </x:c>
      <x:c r="B210" s="27" t="str">
        <x:v>rights-regulations-1</x:v>
      </x:c>
      <x:c r="C210" s="27" t="n">
        <x:v>808</x:v>
      </x:c>
      <x:c r="D210" s="27" t="str">
        <x:v>Rights &amp; Regulations</x:v>
      </x:c>
      <x:c r="E210" s="27" t="str">
        <x:v>Rights &amp; Regulations 1</x:v>
      </x:c>
      <x:c r="F210" s="27" t="str">
        <x:v>C1</x:v>
      </x:c>
      <x:c r="G210" s="27" t="n">
        <x:v>14</x:v>
      </x:c>
      <x:c r="H210" s="27" t="str">
        <x:v>Precedent</x:v>
      </x:c>
      <x:c r="I210" s="28" t="str"/>
      <x:c r="J210" s="27" t="str">
        <x:v>سابقة قضائية</x:v>
      </x:c>
      <x:c r="K210" s="28" t="str"/>
      <x:c r="L210" s="28" t="str"/>
      <x:c r="M210" s="28" t="str"/>
      <x:c r="N210" s="28" t="str"/>
      <x:c r="O210" s="28" t="str"/>
      <x:c r="P210" s="28" t="str"/>
      <x:c r="Q210" s="28" t="str"/>
      <x:c r="R210" s="28" t="str">
        <x:v>Needs review</x:v>
      </x:c>
    </x:row>
    <x:row r="211">
      <x:c r="A211" s="27" t="str">
        <x:v>rights-regulations-1-word-15</x:v>
      </x:c>
      <x:c r="B211" s="27" t="str">
        <x:v>rights-regulations-1</x:v>
      </x:c>
      <x:c r="C211" s="27" t="n">
        <x:v>808</x:v>
      </x:c>
      <x:c r="D211" s="27" t="str">
        <x:v>Rights &amp; Regulations</x:v>
      </x:c>
      <x:c r="E211" s="27" t="str">
        <x:v>Rights &amp; Regulations 1</x:v>
      </x:c>
      <x:c r="F211" s="27" t="str">
        <x:v>C1</x:v>
      </x:c>
      <x:c r="G211" s="27" t="n">
        <x:v>15</x:v>
      </x:c>
      <x:c r="H211" s="27" t="str">
        <x:v>Statute</x:v>
      </x:c>
      <x:c r="I211" s="28" t="str"/>
      <x:c r="J211" s="27" t="str">
        <x:v>قانون تشريعي</x:v>
      </x:c>
      <x:c r="K211" s="28" t="str"/>
      <x:c r="L211" s="28" t="str"/>
      <x:c r="M211" s="28" t="str"/>
      <x:c r="N211" s="28" t="str"/>
      <x:c r="O211" s="28" t="str"/>
      <x:c r="P211" s="28" t="str"/>
      <x:c r="Q211" s="28" t="str"/>
      <x:c r="R211" s="28" t="str">
        <x:v>Needs review</x:v>
      </x:c>
    </x:row>
    <x:row r="212">
      <x:c r="A212" s="27" t="str">
        <x:v>rights-regulations-2-word-01</x:v>
      </x:c>
      <x:c r="B212" s="27" t="str">
        <x:v>rights-regulations-2</x:v>
      </x:c>
      <x:c r="C212" s="27" t="n">
        <x:v>809</x:v>
      </x:c>
      <x:c r="D212" s="27" t="str">
        <x:v>Rights &amp; Regulations</x:v>
      </x:c>
      <x:c r="E212" s="27" t="str">
        <x:v>Rights &amp; Regulations 2</x:v>
      </x:c>
      <x:c r="F212" s="27" t="str">
        <x:v>C1</x:v>
      </x:c>
      <x:c r="G212" s="27" t="n">
        <x:v>1</x:v>
      </x:c>
      <x:c r="H212" s="27" t="str">
        <x:v>Ordinance</x:v>
      </x:c>
      <x:c r="I212" s="28" t="str"/>
      <x:c r="J212" s="27" t="str">
        <x:v>لائحة محلية</x:v>
      </x:c>
      <x:c r="K212" s="28" t="str"/>
      <x:c r="L212" s="28" t="str"/>
      <x:c r="M212" s="28" t="str"/>
      <x:c r="N212" s="28" t="str"/>
      <x:c r="O212" s="28" t="str"/>
      <x:c r="P212" s="28" t="str"/>
      <x:c r="Q212" s="28" t="str"/>
      <x:c r="R212" s="28" t="str">
        <x:v>Needs review</x:v>
      </x:c>
    </x:row>
    <x:row r="213">
      <x:c r="A213" s="27" t="str">
        <x:v>rights-regulations-2-word-02</x:v>
      </x:c>
      <x:c r="B213" s="27" t="str">
        <x:v>rights-regulations-2</x:v>
      </x:c>
      <x:c r="C213" s="27" t="n">
        <x:v>809</x:v>
      </x:c>
      <x:c r="D213" s="27" t="str">
        <x:v>Rights &amp; Regulations</x:v>
      </x:c>
      <x:c r="E213" s="27" t="str">
        <x:v>Rights &amp; Regulations 2</x:v>
      </x:c>
      <x:c r="F213" s="27" t="str">
        <x:v>C1</x:v>
      </x:c>
      <x:c r="G213" s="27" t="n">
        <x:v>2</x:v>
      </x:c>
      <x:c r="H213" s="27" t="str">
        <x:v>Regulation</x:v>
      </x:c>
      <x:c r="I213" s="28" t="str"/>
      <x:c r="J213" s="27" t="str">
        <x:v>لائحة</x:v>
      </x:c>
      <x:c r="K213" s="28" t="str"/>
      <x:c r="L213" s="28" t="str"/>
      <x:c r="M213" s="28" t="str"/>
      <x:c r="N213" s="28" t="str"/>
      <x:c r="O213" s="28" t="str"/>
      <x:c r="P213" s="28" t="str"/>
      <x:c r="Q213" s="28" t="str"/>
      <x:c r="R213" s="28" t="str">
        <x:v>Needs review</x:v>
      </x:c>
    </x:row>
    <x:row r="214">
      <x:c r="A214" s="27" t="str">
        <x:v>rights-regulations-2-word-03</x:v>
      </x:c>
      <x:c r="B214" s="27" t="str">
        <x:v>rights-regulations-2</x:v>
      </x:c>
      <x:c r="C214" s="27" t="n">
        <x:v>809</x:v>
      </x:c>
      <x:c r="D214" s="27" t="str">
        <x:v>Rights &amp; Regulations</x:v>
      </x:c>
      <x:c r="E214" s="27" t="str">
        <x:v>Rights &amp; Regulations 2</x:v>
      </x:c>
      <x:c r="F214" s="27" t="str">
        <x:v>C1</x:v>
      </x:c>
      <x:c r="G214" s="27" t="n">
        <x:v>3</x:v>
      </x:c>
      <x:c r="H214" s="27" t="str">
        <x:v>Compliance</x:v>
      </x:c>
      <x:c r="I214" s="28" t="str"/>
      <x:c r="J214" s="27" t="str">
        <x:v>امتثال</x:v>
      </x:c>
      <x:c r="K214" s="28" t="str"/>
      <x:c r="L214" s="28" t="str"/>
      <x:c r="M214" s="28" t="str"/>
      <x:c r="N214" s="28" t="str"/>
      <x:c r="O214" s="28" t="str"/>
      <x:c r="P214" s="28" t="str"/>
      <x:c r="Q214" s="28" t="str"/>
      <x:c r="R214" s="28" t="str">
        <x:v>Needs review</x:v>
      </x:c>
    </x:row>
    <x:row r="215">
      <x:c r="A215" s="27" t="str">
        <x:v>rights-regulations-2-word-04</x:v>
      </x:c>
      <x:c r="B215" s="27" t="str">
        <x:v>rights-regulations-2</x:v>
      </x:c>
      <x:c r="C215" s="27" t="n">
        <x:v>809</x:v>
      </x:c>
      <x:c r="D215" s="27" t="str">
        <x:v>Rights &amp; Regulations</x:v>
      </x:c>
      <x:c r="E215" s="27" t="str">
        <x:v>Rights &amp; Regulations 2</x:v>
      </x:c>
      <x:c r="F215" s="27" t="str">
        <x:v>C1</x:v>
      </x:c>
      <x:c r="G215" s="27" t="n">
        <x:v>4</x:v>
      </x:c>
      <x:c r="H215" s="27" t="str">
        <x:v>Enforcement</x:v>
      </x:c>
      <x:c r="I215" s="28" t="str"/>
      <x:c r="J215" s="27" t="str">
        <x:v>إنفاذ</x:v>
      </x:c>
      <x:c r="K215" s="28" t="str"/>
      <x:c r="L215" s="28" t="str"/>
      <x:c r="M215" s="28" t="str"/>
      <x:c r="N215" s="28" t="str"/>
      <x:c r="O215" s="28" t="str"/>
      <x:c r="P215" s="28" t="str"/>
      <x:c r="Q215" s="28" t="str"/>
      <x:c r="R215" s="28" t="str">
        <x:v>Needs review</x:v>
      </x:c>
    </x:row>
    <x:row r="216">
      <x:c r="A216" s="27" t="str">
        <x:v>rights-regulations-2-word-05</x:v>
      </x:c>
      <x:c r="B216" s="27" t="str">
        <x:v>rights-regulations-2</x:v>
      </x:c>
      <x:c r="C216" s="27" t="n">
        <x:v>809</x:v>
      </x:c>
      <x:c r="D216" s="27" t="str">
        <x:v>Rights &amp; Regulations</x:v>
      </x:c>
      <x:c r="E216" s="27" t="str">
        <x:v>Rights &amp; Regulations 2</x:v>
      </x:c>
      <x:c r="F216" s="27" t="str">
        <x:v>C1</x:v>
      </x:c>
      <x:c r="G216" s="27" t="n">
        <x:v>5</x:v>
      </x:c>
      <x:c r="H216" s="27" t="str">
        <x:v>Adjudication</x:v>
      </x:c>
      <x:c r="I216" s="28" t="str"/>
      <x:c r="J216" s="27" t="str">
        <x:v>فصل قضائي</x:v>
      </x:c>
      <x:c r="K216" s="28" t="str"/>
      <x:c r="L216" s="28" t="str"/>
      <x:c r="M216" s="28" t="str"/>
      <x:c r="N216" s="28" t="str"/>
      <x:c r="O216" s="28" t="str"/>
      <x:c r="P216" s="28" t="str"/>
      <x:c r="Q216" s="28" t="str"/>
      <x:c r="R216" s="28" t="str">
        <x:v>Needs review</x:v>
      </x:c>
    </x:row>
    <x:row r="217">
      <x:c r="A217" s="27" t="str">
        <x:v>rights-regulations-2-word-06</x:v>
      </x:c>
      <x:c r="B217" s="27" t="str">
        <x:v>rights-regulations-2</x:v>
      </x:c>
      <x:c r="C217" s="27" t="n">
        <x:v>809</x:v>
      </x:c>
      <x:c r="D217" s="27" t="str">
        <x:v>Rights &amp; Regulations</x:v>
      </x:c>
      <x:c r="E217" s="27" t="str">
        <x:v>Rights &amp; Regulations 2</x:v>
      </x:c>
      <x:c r="F217" s="27" t="str">
        <x:v>C1</x:v>
      </x:c>
      <x:c r="G217" s="27" t="n">
        <x:v>6</x:v>
      </x:c>
      <x:c r="H217" s="27" t="str">
        <x:v>Arrest</x:v>
      </x:c>
      <x:c r="I217" s="28" t="str"/>
      <x:c r="J217" s="27" t="str">
        <x:v>توقيف</x:v>
      </x:c>
      <x:c r="K217" s="28" t="str"/>
      <x:c r="L217" s="28" t="str"/>
      <x:c r="M217" s="28" t="str"/>
      <x:c r="N217" s="28" t="str"/>
      <x:c r="O217" s="28" t="str"/>
      <x:c r="P217" s="28" t="str"/>
      <x:c r="Q217" s="28" t="str"/>
      <x:c r="R217" s="28" t="str">
        <x:v>Needs review</x:v>
      </x:c>
    </x:row>
    <x:row r="218">
      <x:c r="A218" s="27" t="str">
        <x:v>rights-regulations-2-word-07</x:v>
      </x:c>
      <x:c r="B218" s="27" t="str">
        <x:v>rights-regulations-2</x:v>
      </x:c>
      <x:c r="C218" s="27" t="n">
        <x:v>809</x:v>
      </x:c>
      <x:c r="D218" s="27" t="str">
        <x:v>Rights &amp; Regulations</x:v>
      </x:c>
      <x:c r="E218" s="27" t="str">
        <x:v>Rights &amp; Regulations 2</x:v>
      </x:c>
      <x:c r="F218" s="27" t="str">
        <x:v>C1</x:v>
      </x:c>
      <x:c r="G218" s="27" t="n">
        <x:v>7</x:v>
      </x:c>
      <x:c r="H218" s="27" t="str">
        <x:v>Charge</x:v>
      </x:c>
      <x:c r="I218" s="28" t="str"/>
      <x:c r="J218" s="27" t="str">
        <x:v>شحن</x:v>
      </x:c>
      <x:c r="K218" s="28" t="str"/>
      <x:c r="L218" s="28" t="str"/>
      <x:c r="M218" s="28" t="str"/>
      <x:c r="N218" s="28" t="str"/>
      <x:c r="O218" s="28" t="str"/>
      <x:c r="P218" s="28" t="str"/>
      <x:c r="Q218" s="28" t="str"/>
      <x:c r="R218" s="28" t="str">
        <x:v>Needs review</x:v>
      </x:c>
    </x:row>
    <x:row r="219">
      <x:c r="A219" s="27" t="str">
        <x:v>rights-regulations-2-word-08</x:v>
      </x:c>
      <x:c r="B219" s="27" t="str">
        <x:v>rights-regulations-2</x:v>
      </x:c>
      <x:c r="C219" s="27" t="n">
        <x:v>809</x:v>
      </x:c>
      <x:c r="D219" s="27" t="str">
        <x:v>Rights &amp; Regulations</x:v>
      </x:c>
      <x:c r="E219" s="27" t="str">
        <x:v>Rights &amp; Regulations 2</x:v>
      </x:c>
      <x:c r="F219" s="27" t="str">
        <x:v>C1</x:v>
      </x:c>
      <x:c r="G219" s="27" t="n">
        <x:v>8</x:v>
      </x:c>
      <x:c r="H219" s="27" t="str">
        <x:v>Bail</x:v>
      </x:c>
      <x:c r="I219" s="28" t="str"/>
      <x:c r="J219" s="27" t="str">
        <x:v>كفالة</x:v>
      </x:c>
      <x:c r="K219" s="28" t="str"/>
      <x:c r="L219" s="28" t="str"/>
      <x:c r="M219" s="28" t="str"/>
      <x:c r="N219" s="28" t="str"/>
      <x:c r="O219" s="28" t="str"/>
      <x:c r="P219" s="28" t="str"/>
      <x:c r="Q219" s="28" t="str"/>
      <x:c r="R219" s="28" t="str">
        <x:v>Needs review</x:v>
      </x:c>
    </x:row>
    <x:row r="220">
      <x:c r="A220" s="27" t="str">
        <x:v>rights-regulations-2-word-09</x:v>
      </x:c>
      <x:c r="B220" s="27" t="str">
        <x:v>rights-regulations-2</x:v>
      </x:c>
      <x:c r="C220" s="27" t="n">
        <x:v>809</x:v>
      </x:c>
      <x:c r="D220" s="27" t="str">
        <x:v>Rights &amp; Regulations</x:v>
      </x:c>
      <x:c r="E220" s="27" t="str">
        <x:v>Rights &amp; Regulations 2</x:v>
      </x:c>
      <x:c r="F220" s="27" t="str">
        <x:v>C1</x:v>
      </x:c>
      <x:c r="G220" s="27" t="n">
        <x:v>9</x:v>
      </x:c>
      <x:c r="H220" s="27" t="str">
        <x:v>Plea</x:v>
      </x:c>
      <x:c r="I220" s="28" t="str"/>
      <x:c r="J220" s="27" t="str">
        <x:v>دفع أو إقرار قضائي</x:v>
      </x:c>
      <x:c r="K220" s="28" t="str"/>
      <x:c r="L220" s="28" t="str"/>
      <x:c r="M220" s="28" t="str"/>
      <x:c r="N220" s="28" t="str"/>
      <x:c r="O220" s="28" t="str"/>
      <x:c r="P220" s="28" t="str"/>
      <x:c r="Q220" s="28" t="str"/>
      <x:c r="R220" s="28" t="str">
        <x:v>Needs review</x:v>
      </x:c>
    </x:row>
    <x:row r="221">
      <x:c r="A221" s="27" t="str">
        <x:v>rights-regulations-2-word-10</x:v>
      </x:c>
      <x:c r="B221" s="27" t="str">
        <x:v>rights-regulations-2</x:v>
      </x:c>
      <x:c r="C221" s="27" t="n">
        <x:v>809</x:v>
      </x:c>
      <x:c r="D221" s="27" t="str">
        <x:v>Rights &amp; Regulations</x:v>
      </x:c>
      <x:c r="E221" s="27" t="str">
        <x:v>Rights &amp; Regulations 2</x:v>
      </x:c>
      <x:c r="F221" s="27" t="str">
        <x:v>C1</x:v>
      </x:c>
      <x:c r="G221" s="27" t="n">
        <x:v>10</x:v>
      </x:c>
      <x:c r="H221" s="27" t="str">
        <x:v>Conviction</x:v>
      </x:c>
      <x:c r="I221" s="28" t="str"/>
      <x:c r="J221" s="27" t="str">
        <x:v>إدانة</x:v>
      </x:c>
      <x:c r="K221" s="28" t="str"/>
      <x:c r="L221" s="28" t="str"/>
      <x:c r="M221" s="28" t="str"/>
      <x:c r="N221" s="28" t="str"/>
      <x:c r="O221" s="28" t="str"/>
      <x:c r="P221" s="28" t="str"/>
      <x:c r="Q221" s="28" t="str"/>
      <x:c r="R221" s="28" t="str">
        <x:v>Needs review</x:v>
      </x:c>
    </x:row>
    <x:row r="222">
      <x:c r="A222" s="27" t="str">
        <x:v>rights-regulations-2-word-11</x:v>
      </x:c>
      <x:c r="B222" s="27" t="str">
        <x:v>rights-regulations-2</x:v>
      </x:c>
      <x:c r="C222" s="27" t="n">
        <x:v>809</x:v>
      </x:c>
      <x:c r="D222" s="27" t="str">
        <x:v>Rights &amp; Regulations</x:v>
      </x:c>
      <x:c r="E222" s="27" t="str">
        <x:v>Rights &amp; Regulations 2</x:v>
      </x:c>
      <x:c r="F222" s="27" t="str">
        <x:v>C1</x:v>
      </x:c>
      <x:c r="G222" s="27" t="n">
        <x:v>11</x:v>
      </x:c>
      <x:c r="H222" s="27" t="str">
        <x:v>Acquittal</x:v>
      </x:c>
      <x:c r="I222" s="28" t="str"/>
      <x:c r="J222" s="27" t="str">
        <x:v>براءة</x:v>
      </x:c>
      <x:c r="K222" s="28" t="str"/>
      <x:c r="L222" s="28" t="str"/>
      <x:c r="M222" s="28" t="str"/>
      <x:c r="N222" s="28" t="str"/>
      <x:c r="O222" s="28" t="str"/>
      <x:c r="P222" s="28" t="str"/>
      <x:c r="Q222" s="28" t="str"/>
      <x:c r="R222" s="28" t="str">
        <x:v>Needs review</x:v>
      </x:c>
    </x:row>
    <x:row r="223">
      <x:c r="A223" s="27" t="str">
        <x:v>rights-regulations-2-word-12</x:v>
      </x:c>
      <x:c r="B223" s="27" t="str">
        <x:v>rights-regulations-2</x:v>
      </x:c>
      <x:c r="C223" s="27" t="n">
        <x:v>809</x:v>
      </x:c>
      <x:c r="D223" s="27" t="str">
        <x:v>Rights &amp; Regulations</x:v>
      </x:c>
      <x:c r="E223" s="27" t="str">
        <x:v>Rights &amp; Regulations 2</x:v>
      </x:c>
      <x:c r="F223" s="27" t="str">
        <x:v>C1</x:v>
      </x:c>
      <x:c r="G223" s="27" t="n">
        <x:v>12</x:v>
      </x:c>
      <x:c r="H223" s="27" t="str">
        <x:v>Parole</x:v>
      </x:c>
      <x:c r="I223" s="28" t="str"/>
      <x:c r="J223" s="27" t="str">
        <x:v>إفراج مشروط</x:v>
      </x:c>
      <x:c r="K223" s="28" t="str"/>
      <x:c r="L223" s="28" t="str"/>
      <x:c r="M223" s="28" t="str"/>
      <x:c r="N223" s="28" t="str"/>
      <x:c r="O223" s="28" t="str"/>
      <x:c r="P223" s="28" t="str"/>
      <x:c r="Q223" s="28" t="str"/>
      <x:c r="R223" s="28" t="str">
        <x:v>Needs review</x:v>
      </x:c>
    </x:row>
    <x:row r="224">
      <x:c r="A224" s="27" t="str">
        <x:v>rights-regulations-2-word-13</x:v>
      </x:c>
      <x:c r="B224" s="27" t="str">
        <x:v>rights-regulations-2</x:v>
      </x:c>
      <x:c r="C224" s="27" t="n">
        <x:v>809</x:v>
      </x:c>
      <x:c r="D224" s="27" t="str">
        <x:v>Rights &amp; Regulations</x:v>
      </x:c>
      <x:c r="E224" s="27" t="str">
        <x:v>Rights &amp; Regulations 2</x:v>
      </x:c>
      <x:c r="F224" s="27" t="str">
        <x:v>C1</x:v>
      </x:c>
      <x:c r="G224" s="27" t="n">
        <x:v>13</x:v>
      </x:c>
      <x:c r="H224" s="27" t="str">
        <x:v>Probation</x:v>
      </x:c>
      <x:c r="I224" s="28" t="str"/>
      <x:c r="J224" s="27" t="str">
        <x:v>مراقبة قضائية</x:v>
      </x:c>
      <x:c r="K224" s="28" t="str"/>
      <x:c r="L224" s="28" t="str"/>
      <x:c r="M224" s="28" t="str"/>
      <x:c r="N224" s="28" t="str"/>
      <x:c r="O224" s="28" t="str"/>
      <x:c r="P224" s="28" t="str"/>
      <x:c r="Q224" s="28" t="str"/>
      <x:c r="R224" s="28" t="str">
        <x:v>Needs review</x:v>
      </x:c>
    </x:row>
    <x:row r="225">
      <x:c r="A225" s="27" t="str">
        <x:v>rights-regulations-2-word-14</x:v>
      </x:c>
      <x:c r="B225" s="27" t="str">
        <x:v>rights-regulations-2</x:v>
      </x:c>
      <x:c r="C225" s="27" t="n">
        <x:v>809</x:v>
      </x:c>
      <x:c r="D225" s="27" t="str">
        <x:v>Rights &amp; Regulations</x:v>
      </x:c>
      <x:c r="E225" s="27" t="str">
        <x:v>Rights &amp; Regulations 2</x:v>
      </x:c>
      <x:c r="F225" s="27" t="str">
        <x:v>C1</x:v>
      </x:c>
      <x:c r="G225" s="27" t="n">
        <x:v>14</x:v>
      </x:c>
      <x:c r="H225" s="27" t="str">
        <x:v>Sentence</x:v>
      </x:c>
      <x:c r="I225" s="28" t="str"/>
      <x:c r="J225" s="27" t="str">
        <x:v>حكم قضائي</x:v>
      </x:c>
      <x:c r="K225" s="28" t="str"/>
      <x:c r="L225" s="28" t="str"/>
      <x:c r="M225" s="28" t="str"/>
      <x:c r="N225" s="28" t="str"/>
      <x:c r="O225" s="28" t="str"/>
      <x:c r="P225" s="28" t="str"/>
      <x:c r="Q225" s="28" t="str"/>
      <x:c r="R225" s="28" t="str">
        <x:v>Needs review</x:v>
      </x:c>
    </x:row>
    <x:row r="226">
      <x:c r="A226" s="27" t="str">
        <x:v>rights-regulations-2-word-15</x:v>
      </x:c>
      <x:c r="B226" s="27" t="str">
        <x:v>rights-regulations-2</x:v>
      </x:c>
      <x:c r="C226" s="27" t="n">
        <x:v>809</x:v>
      </x:c>
      <x:c r="D226" s="27" t="str">
        <x:v>Rights &amp; Regulations</x:v>
      </x:c>
      <x:c r="E226" s="27" t="str">
        <x:v>Rights &amp; Regulations 2</x:v>
      </x:c>
      <x:c r="F226" s="27" t="str">
        <x:v>C1</x:v>
      </x:c>
      <x:c r="G226" s="27" t="n">
        <x:v>15</x:v>
      </x:c>
      <x:c r="H226" s="27" t="str">
        <x:v>Appeal</x:v>
      </x:c>
      <x:c r="I226" s="28" t="str"/>
      <x:c r="J226" s="27" t="str">
        <x:v>استئناف</x:v>
      </x:c>
      <x:c r="K226" s="28" t="str"/>
      <x:c r="L226" s="28" t="str"/>
      <x:c r="M226" s="28" t="str"/>
      <x:c r="N226" s="28" t="str"/>
      <x:c r="O226" s="28" t="str"/>
      <x:c r="P226" s="28" t="str"/>
      <x:c r="Q226" s="28" t="str"/>
      <x:c r="R226" s="28" t="str">
        <x:v>Needs review</x:v>
      </x:c>
    </x:row>
    <x:row r="227">
      <x:c r="A227" s="27" t="str">
        <x:v>rights-regulations-3-word-01</x:v>
      </x:c>
      <x:c r="B227" s="27" t="str">
        <x:v>rights-regulations-3</x:v>
      </x:c>
      <x:c r="C227" s="27" t="n">
        <x:v>810</x:v>
      </x:c>
      <x:c r="D227" s="27" t="str">
        <x:v>Rights &amp; Regulations</x:v>
      </x:c>
      <x:c r="E227" s="27" t="str">
        <x:v>Rights &amp; Regulations 3</x:v>
      </x:c>
      <x:c r="F227" s="27" t="str">
        <x:v>C1</x:v>
      </x:c>
      <x:c r="G227" s="27" t="n">
        <x:v>1</x:v>
      </x:c>
      <x:c r="H227" s="27" t="str">
        <x:v>Treaty</x:v>
      </x:c>
      <x:c r="I227" s="28" t="str"/>
      <x:c r="J227" s="27" t="str">
        <x:v>معاهدة</x:v>
      </x:c>
      <x:c r="K227" s="28" t="str"/>
      <x:c r="L227" s="28" t="str"/>
      <x:c r="M227" s="28" t="str"/>
      <x:c r="N227" s="28" t="str"/>
      <x:c r="O227" s="28" t="str"/>
      <x:c r="P227" s="28" t="str"/>
      <x:c r="Q227" s="28" t="str"/>
      <x:c r="R227" s="28" t="str">
        <x:v>Needs review</x:v>
      </x:c>
    </x:row>
    <x:row r="228">
      <x:c r="A228" s="27" t="str">
        <x:v>rights-regulations-3-word-02</x:v>
      </x:c>
      <x:c r="B228" s="27" t="str">
        <x:v>rights-regulations-3</x:v>
      </x:c>
      <x:c r="C228" s="27" t="n">
        <x:v>810</x:v>
      </x:c>
      <x:c r="D228" s="27" t="str">
        <x:v>Rights &amp; Regulations</x:v>
      </x:c>
      <x:c r="E228" s="27" t="str">
        <x:v>Rights &amp; Regulations 3</x:v>
      </x:c>
      <x:c r="F228" s="27" t="str">
        <x:v>C1</x:v>
      </x:c>
      <x:c r="G228" s="27" t="n">
        <x:v>2</x:v>
      </x:c>
      <x:c r="H228" s="27" t="str">
        <x:v>Convention</x:v>
      </x:c>
      <x:c r="I228" s="28" t="str"/>
      <x:c r="J228" s="27" t="str">
        <x:v>اتفاقية</x:v>
      </x:c>
      <x:c r="K228" s="28" t="str"/>
      <x:c r="L228" s="28" t="str"/>
      <x:c r="M228" s="28" t="str"/>
      <x:c r="N228" s="28" t="str"/>
      <x:c r="O228" s="28" t="str"/>
      <x:c r="P228" s="28" t="str"/>
      <x:c r="Q228" s="28" t="str"/>
      <x:c r="R228" s="28" t="str">
        <x:v>Needs review</x:v>
      </x:c>
    </x:row>
    <x:row r="229">
      <x:c r="A229" s="27" t="str">
        <x:v>rights-regulations-3-word-03</x:v>
      </x:c>
      <x:c r="B229" s="27" t="str">
        <x:v>rights-regulations-3</x:v>
      </x:c>
      <x:c r="C229" s="27" t="n">
        <x:v>810</x:v>
      </x:c>
      <x:c r="D229" s="27" t="str">
        <x:v>Rights &amp; Regulations</x:v>
      </x:c>
      <x:c r="E229" s="27" t="str">
        <x:v>Rights &amp; Regulations 3</x:v>
      </x:c>
      <x:c r="F229" s="27" t="str">
        <x:v>C1</x:v>
      </x:c>
      <x:c r="G229" s="27" t="n">
        <x:v>3</x:v>
      </x:c>
      <x:c r="H229" s="27" t="str">
        <x:v>Sovereignty</x:v>
      </x:c>
      <x:c r="I229" s="28" t="str"/>
      <x:c r="J229" s="27" t="str">
        <x:v>سيادة</x:v>
      </x:c>
      <x:c r="K229" s="28" t="str"/>
      <x:c r="L229" s="28" t="str"/>
      <x:c r="M229" s="28" t="str"/>
      <x:c r="N229" s="28" t="str"/>
      <x:c r="O229" s="28" t="str"/>
      <x:c r="P229" s="28" t="str"/>
      <x:c r="Q229" s="28" t="str"/>
      <x:c r="R229" s="28" t="str">
        <x:v>Needs review</x:v>
      </x:c>
    </x:row>
    <x:row r="230">
      <x:c r="A230" s="27" t="str">
        <x:v>rights-regulations-3-word-04</x:v>
      </x:c>
      <x:c r="B230" s="27" t="str">
        <x:v>rights-regulations-3</x:v>
      </x:c>
      <x:c r="C230" s="27" t="n">
        <x:v>810</x:v>
      </x:c>
      <x:c r="D230" s="27" t="str">
        <x:v>Rights &amp; Regulations</x:v>
      </x:c>
      <x:c r="E230" s="27" t="str">
        <x:v>Rights &amp; Regulations 3</x:v>
      </x:c>
      <x:c r="F230" s="27" t="str">
        <x:v>C1</x:v>
      </x:c>
      <x:c r="G230" s="27" t="n">
        <x:v>4</x:v>
      </x:c>
      <x:c r="H230" s="27" t="str">
        <x:v>Diplomacy</x:v>
      </x:c>
      <x:c r="I230" s="28" t="str"/>
      <x:c r="J230" s="27" t="str">
        <x:v>دبلوماسية</x:v>
      </x:c>
      <x:c r="K230" s="28" t="str"/>
      <x:c r="L230" s="28" t="str"/>
      <x:c r="M230" s="28" t="str"/>
      <x:c r="N230" s="28" t="str"/>
      <x:c r="O230" s="28" t="str"/>
      <x:c r="P230" s="28" t="str"/>
      <x:c r="Q230" s="28" t="str"/>
      <x:c r="R230" s="28" t="str">
        <x:v>Needs review</x:v>
      </x:c>
    </x:row>
    <x:row r="231">
      <x:c r="A231" s="27" t="str">
        <x:v>rights-regulations-3-word-05</x:v>
      </x:c>
      <x:c r="B231" s="27" t="str">
        <x:v>rights-regulations-3</x:v>
      </x:c>
      <x:c r="C231" s="27" t="n">
        <x:v>810</x:v>
      </x:c>
      <x:c r="D231" s="27" t="str">
        <x:v>Rights &amp; Regulations</x:v>
      </x:c>
      <x:c r="E231" s="27" t="str">
        <x:v>Rights &amp; Regulations 3</x:v>
      </x:c>
      <x:c r="F231" s="27" t="str">
        <x:v>C1</x:v>
      </x:c>
      <x:c r="G231" s="27" t="n">
        <x:v>5</x:v>
      </x:c>
      <x:c r="H231" s="27" t="str">
        <x:v>Sanctions</x:v>
      </x:c>
      <x:c r="I231" s="28" t="str"/>
      <x:c r="J231" s="27" t="str">
        <x:v>عقوبات</x:v>
      </x:c>
      <x:c r="K231" s="28" t="str"/>
      <x:c r="L231" s="28" t="str"/>
      <x:c r="M231" s="28" t="str"/>
      <x:c r="N231" s="28" t="str"/>
      <x:c r="O231" s="28" t="str"/>
      <x:c r="P231" s="28" t="str"/>
      <x:c r="Q231" s="28" t="str"/>
      <x:c r="R231" s="28" t="str">
        <x:v>Needs review</x:v>
      </x:c>
    </x:row>
    <x:row r="232">
      <x:c r="A232" s="27" t="str">
        <x:v>rights-regulations-3-word-06</x:v>
      </x:c>
      <x:c r="B232" s="27" t="str">
        <x:v>rights-regulations-3</x:v>
      </x:c>
      <x:c r="C232" s="27" t="n">
        <x:v>810</x:v>
      </x:c>
      <x:c r="D232" s="27" t="str">
        <x:v>Rights &amp; Regulations</x:v>
      </x:c>
      <x:c r="E232" s="27" t="str">
        <x:v>Rights &amp; Regulations 3</x:v>
      </x:c>
      <x:c r="F232" s="27" t="str">
        <x:v>C1</x:v>
      </x:c>
      <x:c r="G232" s="27" t="n">
        <x:v>6</x:v>
      </x:c>
      <x:c r="H232" s="27" t="str">
        <x:v>Extradition</x:v>
      </x:c>
      <x:c r="I232" s="28" t="str"/>
      <x:c r="J232" s="27" t="str">
        <x:v>تسليم مطلوبين</x:v>
      </x:c>
      <x:c r="K232" s="28" t="str"/>
      <x:c r="L232" s="28" t="str"/>
      <x:c r="M232" s="28" t="str"/>
      <x:c r="N232" s="28" t="str"/>
      <x:c r="O232" s="28" t="str"/>
      <x:c r="P232" s="28" t="str"/>
      <x:c r="Q232" s="28" t="str"/>
      <x:c r="R232" s="28" t="str">
        <x:v>Needs review</x:v>
      </x:c>
    </x:row>
    <x:row r="233">
      <x:c r="A233" s="27" t="str">
        <x:v>rights-regulations-3-word-07</x:v>
      </x:c>
      <x:c r="B233" s="27" t="str">
        <x:v>rights-regulations-3</x:v>
      </x:c>
      <x:c r="C233" s="27" t="n">
        <x:v>810</x:v>
      </x:c>
      <x:c r="D233" s="27" t="str">
        <x:v>Rights &amp; Regulations</x:v>
      </x:c>
      <x:c r="E233" s="27" t="str">
        <x:v>Rights &amp; Regulations 3</x:v>
      </x:c>
      <x:c r="F233" s="27" t="str">
        <x:v>C1</x:v>
      </x:c>
      <x:c r="G233" s="27" t="n">
        <x:v>7</x:v>
      </x:c>
      <x:c r="H233" s="27" t="str">
        <x:v>Asylum</x:v>
      </x:c>
      <x:c r="I233" s="28" t="str"/>
      <x:c r="J233" s="27" t="str">
        <x:v>لجوء</x:v>
      </x:c>
      <x:c r="K233" s="28" t="str"/>
      <x:c r="L233" s="28" t="str"/>
      <x:c r="M233" s="28" t="str"/>
      <x:c r="N233" s="28" t="str"/>
      <x:c r="O233" s="28" t="str"/>
      <x:c r="P233" s="28" t="str"/>
      <x:c r="Q233" s="28" t="str"/>
      <x:c r="R233" s="28" t="str">
        <x:v>Needs review</x:v>
      </x:c>
    </x:row>
    <x:row r="234">
      <x:c r="A234" s="27" t="str">
        <x:v>rights-regulations-3-word-08</x:v>
      </x:c>
      <x:c r="B234" s="27" t="str">
        <x:v>rights-regulations-3</x:v>
      </x:c>
      <x:c r="C234" s="27" t="n">
        <x:v>810</x:v>
      </x:c>
      <x:c r="D234" s="27" t="str">
        <x:v>Rights &amp; Regulations</x:v>
      </x:c>
      <x:c r="E234" s="27" t="str">
        <x:v>Rights &amp; Regulations 3</x:v>
      </x:c>
      <x:c r="F234" s="27" t="str">
        <x:v>C1</x:v>
      </x:c>
      <x:c r="G234" s="27" t="n">
        <x:v>8</x:v>
      </x:c>
      <x:c r="H234" s="27" t="str">
        <x:v>Refugee</x:v>
      </x:c>
      <x:c r="I234" s="28" t="str"/>
      <x:c r="J234" s="27" t="str">
        <x:v>لاجئ</x:v>
      </x:c>
      <x:c r="K234" s="28" t="str"/>
      <x:c r="L234" s="28" t="str"/>
      <x:c r="M234" s="28" t="str"/>
      <x:c r="N234" s="28" t="str"/>
      <x:c r="O234" s="28" t="str"/>
      <x:c r="P234" s="28" t="str"/>
      <x:c r="Q234" s="28" t="str"/>
      <x:c r="R234" s="28" t="str">
        <x:v>Needs review</x:v>
      </x:c>
    </x:row>
    <x:row r="235">
      <x:c r="A235" s="27" t="str">
        <x:v>rights-regulations-3-word-09</x:v>
      </x:c>
      <x:c r="B235" s="27" t="str">
        <x:v>rights-regulations-3</x:v>
      </x:c>
      <x:c r="C235" s="27" t="n">
        <x:v>810</x:v>
      </x:c>
      <x:c r="D235" s="27" t="str">
        <x:v>Rights &amp; Regulations</x:v>
      </x:c>
      <x:c r="E235" s="27" t="str">
        <x:v>Rights &amp; Regulations 3</x:v>
      </x:c>
      <x:c r="F235" s="27" t="str">
        <x:v>C1</x:v>
      </x:c>
      <x:c r="G235" s="27" t="n">
        <x:v>9</x:v>
      </x:c>
      <x:c r="H235" s="27" t="str">
        <x:v>Human Rights</x:v>
      </x:c>
      <x:c r="I235" s="28" t="str"/>
      <x:c r="J235" s="27" t="str">
        <x:v>شخص يُسمّى «هومان ريغتس»</x:v>
      </x:c>
      <x:c r="K235" s="28" t="str"/>
      <x:c r="L235" s="28" t="str"/>
      <x:c r="M235" s="28" t="str"/>
      <x:c r="N235" s="28" t="str"/>
      <x:c r="O235" s="28" t="str"/>
      <x:c r="P235" s="28" t="str"/>
      <x:c r="Q235" s="28" t="str"/>
      <x:c r="R235" s="28" t="str">
        <x:v>Needs review</x:v>
      </x:c>
    </x:row>
    <x:row r="236">
      <x:c r="A236" s="27" t="str">
        <x:v>rights-regulations-3-word-10</x:v>
      </x:c>
      <x:c r="B236" s="27" t="str">
        <x:v>rights-regulations-3</x:v>
      </x:c>
      <x:c r="C236" s="27" t="n">
        <x:v>810</x:v>
      </x:c>
      <x:c r="D236" s="27" t="str">
        <x:v>Rights &amp; Regulations</x:v>
      </x:c>
      <x:c r="E236" s="27" t="str">
        <x:v>Rights &amp; Regulations 3</x:v>
      </x:c>
      <x:c r="F236" s="27" t="str">
        <x:v>C1</x:v>
      </x:c>
      <x:c r="G236" s="27" t="n">
        <x:v>10</x:v>
      </x:c>
      <x:c r="H236" s="27" t="str">
        <x:v>Geneva Convention</x:v>
      </x:c>
      <x:c r="I236" s="28" t="str"/>
      <x:c r="J236" s="27" t="str">
        <x:v>مصطلح مرتبط بالموضوع يُسمّى «جينيفا كونفينتيون»</x:v>
      </x:c>
      <x:c r="K236" s="28" t="str"/>
      <x:c r="L236" s="28" t="str"/>
      <x:c r="M236" s="28" t="str"/>
      <x:c r="N236" s="28" t="str"/>
      <x:c r="O236" s="28" t="str"/>
      <x:c r="P236" s="28" t="str"/>
      <x:c r="Q236" s="28" t="str"/>
      <x:c r="R236" s="28" t="str">
        <x:v>Needs review</x:v>
      </x:c>
    </x:row>
    <x:row r="237">
      <x:c r="A237" s="27" t="str">
        <x:v>architect-s-studio-1-word-01</x:v>
      </x:c>
      <x:c r="B237" s="27" t="str">
        <x:v>architect-s-studio-1</x:v>
      </x:c>
      <x:c r="C237" s="27" t="n">
        <x:v>811</x:v>
      </x:c>
      <x:c r="D237" s="27" t="str">
        <x:v>The Architect's Studio</x:v>
      </x:c>
      <x:c r="E237" s="27" t="str">
        <x:v>The Architect's Studio 1</x:v>
      </x:c>
      <x:c r="F237" s="27" t="str">
        <x:v>C1</x:v>
      </x:c>
      <x:c r="G237" s="27" t="n">
        <x:v>1</x:v>
      </x:c>
      <x:c r="H237" s="27" t="str">
        <x:v>Blueprint</x:v>
      </x:c>
      <x:c r="I237" s="28" t="str"/>
      <x:c r="J237" s="27" t="str">
        <x:v>مخطط هندسي</x:v>
      </x:c>
      <x:c r="K237" s="28" t="str"/>
      <x:c r="L237" s="28" t="str"/>
      <x:c r="M237" s="28" t="str"/>
      <x:c r="N237" s="28" t="str"/>
      <x:c r="O237" s="28" t="str"/>
      <x:c r="P237" s="28" t="str"/>
      <x:c r="Q237" s="28" t="str"/>
      <x:c r="R237" s="28" t="str">
        <x:v>Needs review</x:v>
      </x:c>
    </x:row>
    <x:row r="238">
      <x:c r="A238" s="27" t="str">
        <x:v>architect-s-studio-1-word-02</x:v>
      </x:c>
      <x:c r="B238" s="27" t="str">
        <x:v>architect-s-studio-1</x:v>
      </x:c>
      <x:c r="C238" s="27" t="n">
        <x:v>811</x:v>
      </x:c>
      <x:c r="D238" s="27" t="str">
        <x:v>The Architect's Studio</x:v>
      </x:c>
      <x:c r="E238" s="27" t="str">
        <x:v>The Architect's Studio 1</x:v>
      </x:c>
      <x:c r="F238" s="27" t="str">
        <x:v>C1</x:v>
      </x:c>
      <x:c r="G238" s="27" t="n">
        <x:v>2</x:v>
      </x:c>
      <x:c r="H238" s="27" t="str">
        <x:v>Floor Plan</x:v>
      </x:c>
      <x:c r="I238" s="28" t="str"/>
      <x:c r="J238" s="27" t="str">
        <x:v>مخطط طابق</x:v>
      </x:c>
      <x:c r="K238" s="28" t="str"/>
      <x:c r="L238" s="28" t="str"/>
      <x:c r="M238" s="28" t="str"/>
      <x:c r="N238" s="28" t="str"/>
      <x:c r="O238" s="28" t="str"/>
      <x:c r="P238" s="28" t="str"/>
      <x:c r="Q238" s="28" t="str"/>
      <x:c r="R238" s="28" t="str">
        <x:v>Needs review</x:v>
      </x:c>
    </x:row>
    <x:row r="239">
      <x:c r="A239" s="27" t="str">
        <x:v>architect-s-studio-1-word-03</x:v>
      </x:c>
      <x:c r="B239" s="27" t="str">
        <x:v>architect-s-studio-1</x:v>
      </x:c>
      <x:c r="C239" s="27" t="n">
        <x:v>811</x:v>
      </x:c>
      <x:c r="D239" s="27" t="str">
        <x:v>The Architect's Studio</x:v>
      </x:c>
      <x:c r="E239" s="27" t="str">
        <x:v>The Architect's Studio 1</x:v>
      </x:c>
      <x:c r="F239" s="27" t="str">
        <x:v>C1</x:v>
      </x:c>
      <x:c r="G239" s="27" t="n">
        <x:v>3</x:v>
      </x:c>
      <x:c r="H239" s="27" t="str">
        <x:v>Elevation</x:v>
      </x:c>
      <x:c r="I239" s="28" t="str"/>
      <x:c r="J239" s="27" t="str">
        <x:v>واجهة معمارية</x:v>
      </x:c>
      <x:c r="K239" s="28" t="str"/>
      <x:c r="L239" s="28" t="str"/>
      <x:c r="M239" s="28" t="str"/>
      <x:c r="N239" s="28" t="str"/>
      <x:c r="O239" s="28" t="str"/>
      <x:c r="P239" s="28" t="str"/>
      <x:c r="Q239" s="28" t="str"/>
      <x:c r="R239" s="28" t="str">
        <x:v>Needs review</x:v>
      </x:c>
    </x:row>
    <x:row r="240">
      <x:c r="A240" s="27" t="str">
        <x:v>architect-s-studio-1-word-04</x:v>
      </x:c>
      <x:c r="B240" s="27" t="str">
        <x:v>architect-s-studio-1</x:v>
      </x:c>
      <x:c r="C240" s="27" t="n">
        <x:v>811</x:v>
      </x:c>
      <x:c r="D240" s="27" t="str">
        <x:v>The Architect's Studio</x:v>
      </x:c>
      <x:c r="E240" s="27" t="str">
        <x:v>The Architect's Studio 1</x:v>
      </x:c>
      <x:c r="F240" s="27" t="str">
        <x:v>C1</x:v>
      </x:c>
      <x:c r="G240" s="27" t="n">
        <x:v>4</x:v>
      </x:c>
      <x:c r="H240" s="27" t="str">
        <x:v>Cross-Section</x:v>
      </x:c>
      <x:c r="I240" s="28" t="str"/>
      <x:c r="J240" s="27" t="str">
        <x:v>قطاع مقطع</x:v>
      </x:c>
      <x:c r="K240" s="28" t="str"/>
      <x:c r="L240" s="28" t="str"/>
      <x:c r="M240" s="28" t="str"/>
      <x:c r="N240" s="28" t="str"/>
      <x:c r="O240" s="28" t="str"/>
      <x:c r="P240" s="28" t="str"/>
      <x:c r="Q240" s="28" t="str"/>
      <x:c r="R240" s="28" t="str">
        <x:v>Needs review</x:v>
      </x:c>
    </x:row>
    <x:row r="241">
      <x:c r="A241" s="27" t="str">
        <x:v>architect-s-studio-1-word-05</x:v>
      </x:c>
      <x:c r="B241" s="27" t="str">
        <x:v>architect-s-studio-1</x:v>
      </x:c>
      <x:c r="C241" s="27" t="n">
        <x:v>811</x:v>
      </x:c>
      <x:c r="D241" s="27" t="str">
        <x:v>The Architect's Studio</x:v>
      </x:c>
      <x:c r="E241" s="27" t="str">
        <x:v>The Architect's Studio 1</x:v>
      </x:c>
      <x:c r="F241" s="27" t="str">
        <x:v>C1</x:v>
      </x:c>
      <x:c r="G241" s="27" t="n">
        <x:v>5</x:v>
      </x:c>
      <x:c r="H241" s="27" t="str">
        <x:v>Scale Model</x:v>
      </x:c>
      <x:c r="I241" s="28" t="str"/>
      <x:c r="J241" s="27" t="str">
        <x:v>نموذج مقياس رسم</x:v>
      </x:c>
      <x:c r="K241" s="28" t="str"/>
      <x:c r="L241" s="28" t="str"/>
      <x:c r="M241" s="28" t="str"/>
      <x:c r="N241" s="28" t="str"/>
      <x:c r="O241" s="28" t="str"/>
      <x:c r="P241" s="28" t="str"/>
      <x:c r="Q241" s="28" t="str"/>
      <x:c r="R241" s="28" t="str">
        <x:v>Needs review</x:v>
      </x:c>
    </x:row>
    <x:row r="242">
      <x:c r="A242" s="27" t="str">
        <x:v>architect-s-studio-1-word-06</x:v>
      </x:c>
      <x:c r="B242" s="27" t="str">
        <x:v>architect-s-studio-1</x:v>
      </x:c>
      <x:c r="C242" s="27" t="n">
        <x:v>811</x:v>
      </x:c>
      <x:c r="D242" s="27" t="str">
        <x:v>The Architect's Studio</x:v>
      </x:c>
      <x:c r="E242" s="27" t="str">
        <x:v>The Architect's Studio 1</x:v>
      </x:c>
      <x:c r="F242" s="27" t="str">
        <x:v>C1</x:v>
      </x:c>
      <x:c r="G242" s="27" t="n">
        <x:v>6</x:v>
      </x:c>
      <x:c r="H242" s="27" t="str">
        <x:v>Rendering</x:v>
      </x:c>
      <x:c r="I242" s="28" t="str"/>
      <x:c r="J242" s="27" t="str">
        <x:v>إخراج بصري</x:v>
      </x:c>
      <x:c r="K242" s="28" t="str"/>
      <x:c r="L242" s="28" t="str"/>
      <x:c r="M242" s="28" t="str"/>
      <x:c r="N242" s="28" t="str"/>
      <x:c r="O242" s="28" t="str"/>
      <x:c r="P242" s="28" t="str"/>
      <x:c r="Q242" s="28" t="str"/>
      <x:c r="R242" s="28" t="str">
        <x:v>Needs review</x:v>
      </x:c>
    </x:row>
    <x:row r="243">
      <x:c r="A243" s="27" t="str">
        <x:v>architect-s-studio-1-word-07</x:v>
      </x:c>
      <x:c r="B243" s="27" t="str">
        <x:v>architect-s-studio-1</x:v>
      </x:c>
      <x:c r="C243" s="27" t="n">
        <x:v>811</x:v>
      </x:c>
      <x:c r="D243" s="27" t="str">
        <x:v>The Architect's Studio</x:v>
      </x:c>
      <x:c r="E243" s="27" t="str">
        <x:v>The Architect's Studio 1</x:v>
      </x:c>
      <x:c r="F243" s="27" t="str">
        <x:v>C1</x:v>
      </x:c>
      <x:c r="G243" s="27" t="n">
        <x:v>7</x:v>
      </x:c>
      <x:c r="H243" s="27" t="str">
        <x:v>Sketch</x:v>
      </x:c>
      <x:c r="I243" s="28" t="str"/>
      <x:c r="J243" s="27" t="str">
        <x:v>رسم تخطيطي</x:v>
      </x:c>
      <x:c r="K243" s="28" t="str"/>
      <x:c r="L243" s="28" t="str"/>
      <x:c r="M243" s="28" t="str"/>
      <x:c r="N243" s="28" t="str"/>
      <x:c r="O243" s="28" t="str"/>
      <x:c r="P243" s="28" t="str"/>
      <x:c r="Q243" s="28" t="str"/>
      <x:c r="R243" s="28" t="str">
        <x:v>Needs review</x:v>
      </x:c>
    </x:row>
    <x:row r="244">
      <x:c r="A244" s="27" t="str">
        <x:v>architect-s-studio-1-word-08</x:v>
      </x:c>
      <x:c r="B244" s="27" t="str">
        <x:v>architect-s-studio-1</x:v>
      </x:c>
      <x:c r="C244" s="27" t="n">
        <x:v>811</x:v>
      </x:c>
      <x:c r="D244" s="27" t="str">
        <x:v>The Architect's Studio</x:v>
      </x:c>
      <x:c r="E244" s="27" t="str">
        <x:v>The Architect's Studio 1</x:v>
      </x:c>
      <x:c r="F244" s="27" t="str">
        <x:v>C1</x:v>
      </x:c>
      <x:c r="G244" s="27" t="n">
        <x:v>8</x:v>
      </x:c>
      <x:c r="H244" s="27" t="str">
        <x:v>CAD Software</x:v>
      </x:c>
      <x:c r="I244" s="28" t="str"/>
      <x:c r="J244" s="27" t="str">
        <x:v>مصطلح معماري أو تصميمي يُسمّى «كاد سوفتواري»</x:v>
      </x:c>
      <x:c r="K244" s="28" t="str"/>
      <x:c r="L244" s="28" t="str"/>
      <x:c r="M244" s="28" t="str"/>
      <x:c r="N244" s="28" t="str"/>
      <x:c r="O244" s="28" t="str"/>
      <x:c r="P244" s="28" t="str"/>
      <x:c r="Q244" s="28" t="str"/>
      <x:c r="R244" s="28" t="str">
        <x:v>Needs review</x:v>
      </x:c>
    </x:row>
    <x:row r="245">
      <x:c r="A245" s="27" t="str">
        <x:v>architect-s-studio-1-word-09</x:v>
      </x:c>
      <x:c r="B245" s="27" t="str">
        <x:v>architect-s-studio-1</x:v>
      </x:c>
      <x:c r="C245" s="27" t="n">
        <x:v>811</x:v>
      </x:c>
      <x:c r="D245" s="27" t="str">
        <x:v>The Architect's Studio</x:v>
      </x:c>
      <x:c r="E245" s="27" t="str">
        <x:v>The Architect's Studio 1</x:v>
      </x:c>
      <x:c r="F245" s="27" t="str">
        <x:v>C1</x:v>
      </x:c>
      <x:c r="G245" s="27" t="n">
        <x:v>9</x:v>
      </x:c>
      <x:c r="H245" s="27" t="str">
        <x:v>3D Model</x:v>
      </x:c>
      <x:c r="I245" s="28" t="str"/>
      <x:c r="J245" s="27" t="str">
        <x:v>مصطلح معماري أو تصميمي يُسمّى «3د موديل»</x:v>
      </x:c>
      <x:c r="K245" s="28" t="str"/>
      <x:c r="L245" s="28" t="str"/>
      <x:c r="M245" s="28" t="str"/>
      <x:c r="N245" s="28" t="str"/>
      <x:c r="O245" s="28" t="str"/>
      <x:c r="P245" s="28" t="str"/>
      <x:c r="Q245" s="28" t="str"/>
      <x:c r="R245" s="28" t="str">
        <x:v>Needs review</x:v>
      </x:c>
    </x:row>
    <x:row r="246">
      <x:c r="A246" s="27" t="str">
        <x:v>architect-s-studio-1-word-10</x:v>
      </x:c>
      <x:c r="B246" s="27" t="str">
        <x:v>architect-s-studio-1</x:v>
      </x:c>
      <x:c r="C246" s="27" t="n">
        <x:v>811</x:v>
      </x:c>
      <x:c r="D246" s="27" t="str">
        <x:v>The Architect's Studio</x:v>
      </x:c>
      <x:c r="E246" s="27" t="str">
        <x:v>The Architect's Studio 1</x:v>
      </x:c>
      <x:c r="F246" s="27" t="str">
        <x:v>C1</x:v>
      </x:c>
      <x:c r="G246" s="27" t="n">
        <x:v>10</x:v>
      </x:c>
      <x:c r="H246" s="27" t="str">
        <x:v>Site Plan</x:v>
      </x:c>
      <x:c r="I246" s="28" t="str"/>
      <x:c r="J246" s="27" t="str">
        <x:v>مخطط موقع</x:v>
      </x:c>
      <x:c r="K246" s="28" t="str"/>
      <x:c r="L246" s="28" t="str"/>
      <x:c r="M246" s="28" t="str"/>
      <x:c r="N246" s="28" t="str"/>
      <x:c r="O246" s="28" t="str"/>
      <x:c r="P246" s="28" t="str"/>
      <x:c r="Q246" s="28" t="str"/>
      <x:c r="R246" s="28" t="str">
        <x:v>Needs review</x:v>
      </x:c>
    </x:row>
    <x:row r="247">
      <x:c r="A247" s="27" t="str">
        <x:v>architect-s-studio-1-word-11</x:v>
      </x:c>
      <x:c r="B247" s="27" t="str">
        <x:v>architect-s-studio-1</x:v>
      </x:c>
      <x:c r="C247" s="27" t="n">
        <x:v>811</x:v>
      </x:c>
      <x:c r="D247" s="27" t="str">
        <x:v>The Architect's Studio</x:v>
      </x:c>
      <x:c r="E247" s="27" t="str">
        <x:v>The Architect's Studio 1</x:v>
      </x:c>
      <x:c r="F247" s="27" t="str">
        <x:v>C1</x:v>
      </x:c>
      <x:c r="G247" s="27" t="n">
        <x:v>11</x:v>
      </x:c>
      <x:c r="H247" s="27" t="str">
        <x:v>T-Square</x:v>
      </x:c>
      <x:c r="I247" s="28" t="str"/>
      <x:c r="J247" s="27" t="str">
        <x:v>مسطرة على شكل T</x:v>
      </x:c>
      <x:c r="K247" s="28" t="str"/>
      <x:c r="L247" s="28" t="str"/>
      <x:c r="M247" s="28" t="str"/>
      <x:c r="N247" s="28" t="str"/>
      <x:c r="O247" s="28" t="str"/>
      <x:c r="P247" s="28" t="str"/>
      <x:c r="Q247" s="28" t="str"/>
      <x:c r="R247" s="28" t="str">
        <x:v>Needs review</x:v>
      </x:c>
    </x:row>
    <x:row r="248">
      <x:c r="A248" s="27" t="str">
        <x:v>architect-s-studio-1-word-12</x:v>
      </x:c>
      <x:c r="B248" s="27" t="str">
        <x:v>architect-s-studio-1</x:v>
      </x:c>
      <x:c r="C248" s="27" t="n">
        <x:v>811</x:v>
      </x:c>
      <x:c r="D248" s="27" t="str">
        <x:v>The Architect's Studio</x:v>
      </x:c>
      <x:c r="E248" s="27" t="str">
        <x:v>The Architect's Studio 1</x:v>
      </x:c>
      <x:c r="F248" s="27" t="str">
        <x:v>C1</x:v>
      </x:c>
      <x:c r="G248" s="27" t="n">
        <x:v>12</x:v>
      </x:c>
      <x:c r="H248" s="27" t="str">
        <x:v>Triangle</x:v>
      </x:c>
      <x:c r="I248" s="28" t="str"/>
      <x:c r="J248" s="27" t="str">
        <x:v>مثلث</x:v>
      </x:c>
      <x:c r="K248" s="28" t="str"/>
      <x:c r="L248" s="28" t="str"/>
      <x:c r="M248" s="28" t="str"/>
      <x:c r="N248" s="28" t="str"/>
      <x:c r="O248" s="28" t="str"/>
      <x:c r="P248" s="28" t="str"/>
      <x:c r="Q248" s="28" t="str"/>
      <x:c r="R248" s="28" t="str">
        <x:v>Needs review</x:v>
      </x:c>
    </x:row>
    <x:row r="249">
      <x:c r="A249" s="27" t="str">
        <x:v>architect-s-studio-1-word-13</x:v>
      </x:c>
      <x:c r="B249" s="27" t="str">
        <x:v>architect-s-studio-1</x:v>
      </x:c>
      <x:c r="C249" s="27" t="n">
        <x:v>811</x:v>
      </x:c>
      <x:c r="D249" s="27" t="str">
        <x:v>The Architect's Studio</x:v>
      </x:c>
      <x:c r="E249" s="27" t="str">
        <x:v>The Architect's Studio 1</x:v>
      </x:c>
      <x:c r="F249" s="27" t="str">
        <x:v>C1</x:v>
      </x:c>
      <x:c r="G249" s="27" t="n">
        <x:v>13</x:v>
      </x:c>
      <x:c r="H249" s="27" t="str">
        <x:v>Compass</x:v>
      </x:c>
      <x:c r="I249" s="28" t="str"/>
      <x:c r="J249" s="27" t="str">
        <x:v>بوصلة</x:v>
      </x:c>
      <x:c r="K249" s="28" t="str"/>
      <x:c r="L249" s="28" t="str"/>
      <x:c r="M249" s="28" t="str"/>
      <x:c r="N249" s="28" t="str"/>
      <x:c r="O249" s="28" t="str"/>
      <x:c r="P249" s="28" t="str"/>
      <x:c r="Q249" s="28" t="str"/>
      <x:c r="R249" s="28" t="str">
        <x:v>Needs review</x:v>
      </x:c>
    </x:row>
    <x:row r="250">
      <x:c r="A250" s="27" t="str">
        <x:v>architect-s-studio-1-word-14</x:v>
      </x:c>
      <x:c r="B250" s="27" t="str">
        <x:v>architect-s-studio-1</x:v>
      </x:c>
      <x:c r="C250" s="27" t="n">
        <x:v>811</x:v>
      </x:c>
      <x:c r="D250" s="27" t="str">
        <x:v>The Architect's Studio</x:v>
      </x:c>
      <x:c r="E250" s="27" t="str">
        <x:v>The Architect's Studio 1</x:v>
      </x:c>
      <x:c r="F250" s="27" t="str">
        <x:v>C1</x:v>
      </x:c>
      <x:c r="G250" s="27" t="n">
        <x:v>14</x:v>
      </x:c>
      <x:c r="H250" s="27" t="str">
        <x:v>Protractor</x:v>
      </x:c>
      <x:c r="I250" s="28" t="str"/>
      <x:c r="J250" s="27" t="str">
        <x:v>منقلة</x:v>
      </x:c>
      <x:c r="K250" s="28" t="str"/>
      <x:c r="L250" s="28" t="str"/>
      <x:c r="M250" s="28" t="str"/>
      <x:c r="N250" s="28" t="str"/>
      <x:c r="O250" s="28" t="str"/>
      <x:c r="P250" s="28" t="str"/>
      <x:c r="Q250" s="28" t="str"/>
      <x:c r="R250" s="28" t="str">
        <x:v>Needs review</x:v>
      </x:c>
    </x:row>
    <x:row r="251">
      <x:c r="A251" s="27" t="str">
        <x:v>architect-s-studio-1-word-15</x:v>
      </x:c>
      <x:c r="B251" s="27" t="str">
        <x:v>architect-s-studio-1</x:v>
      </x:c>
      <x:c r="C251" s="27" t="n">
        <x:v>811</x:v>
      </x:c>
      <x:c r="D251" s="27" t="str">
        <x:v>The Architect's Studio</x:v>
      </x:c>
      <x:c r="E251" s="27" t="str">
        <x:v>The Architect's Studio 1</x:v>
      </x:c>
      <x:c r="F251" s="27" t="str">
        <x:v>C1</x:v>
      </x:c>
      <x:c r="G251" s="27" t="n">
        <x:v>15</x:v>
      </x:c>
      <x:c r="H251" s="27" t="str">
        <x:v>Scale Ruler</x:v>
      </x:c>
      <x:c r="I251" s="28" t="str"/>
      <x:c r="J251" s="27" t="str">
        <x:v>مسطرة مقياس رسم</x:v>
      </x:c>
      <x:c r="K251" s="28" t="str"/>
      <x:c r="L251" s="28" t="str"/>
      <x:c r="M251" s="28" t="str"/>
      <x:c r="N251" s="28" t="str"/>
      <x:c r="O251" s="28" t="str"/>
      <x:c r="P251" s="28" t="str"/>
      <x:c r="Q251" s="28" t="str"/>
      <x:c r="R251" s="28" t="str">
        <x:v>Needs review</x:v>
      </x:c>
    </x:row>
    <x:row r="252">
      <x:c r="A252" s="27" t="str">
        <x:v>architect-s-studio-2-word-01</x:v>
      </x:c>
      <x:c r="B252" s="27" t="str">
        <x:v>architect-s-studio-2</x:v>
      </x:c>
      <x:c r="C252" s="27" t="n">
        <x:v>812</x:v>
      </x:c>
      <x:c r="D252" s="27" t="str">
        <x:v>The Architect's Studio</x:v>
      </x:c>
      <x:c r="E252" s="27" t="str">
        <x:v>The Architect's Studio 2</x:v>
      </x:c>
      <x:c r="F252" s="27" t="str">
        <x:v>C1</x:v>
      </x:c>
      <x:c r="G252" s="27" t="n">
        <x:v>1</x:v>
      </x:c>
      <x:c r="H252" s="27" t="str">
        <x:v>Drafting Table</x:v>
      </x:c>
      <x:c r="I252" s="28" t="str"/>
      <x:c r="J252" s="27" t="str">
        <x:v>طاولة رسم هندسي</x:v>
      </x:c>
      <x:c r="K252" s="28" t="str"/>
      <x:c r="L252" s="28" t="str"/>
      <x:c r="M252" s="28" t="str"/>
      <x:c r="N252" s="28" t="str"/>
      <x:c r="O252" s="28" t="str"/>
      <x:c r="P252" s="28" t="str"/>
      <x:c r="Q252" s="28" t="str"/>
      <x:c r="R252" s="28" t="str">
        <x:v>Needs review</x:v>
      </x:c>
    </x:row>
    <x:row r="253">
      <x:c r="A253" s="27" t="str">
        <x:v>architect-s-studio-2-word-02</x:v>
      </x:c>
      <x:c r="B253" s="27" t="str">
        <x:v>architect-s-studio-2</x:v>
      </x:c>
      <x:c r="C253" s="27" t="n">
        <x:v>812</x:v>
      </x:c>
      <x:c r="D253" s="27" t="str">
        <x:v>The Architect's Studio</x:v>
      </x:c>
      <x:c r="E253" s="27" t="str">
        <x:v>The Architect's Studio 2</x:v>
      </x:c>
      <x:c r="F253" s="27" t="str">
        <x:v>C1</x:v>
      </x:c>
      <x:c r="G253" s="27" t="n">
        <x:v>2</x:v>
      </x:c>
      <x:c r="H253" s="27" t="str">
        <x:v>Tracing Paper</x:v>
      </x:c>
      <x:c r="I253" s="28" t="str"/>
      <x:c r="J253" s="27" t="str">
        <x:v>ورق شفاف للتتبع</x:v>
      </x:c>
      <x:c r="K253" s="28" t="str"/>
      <x:c r="L253" s="28" t="str"/>
      <x:c r="M253" s="28" t="str"/>
      <x:c r="N253" s="28" t="str"/>
      <x:c r="O253" s="28" t="str"/>
      <x:c r="P253" s="28" t="str"/>
      <x:c r="Q253" s="28" t="str"/>
      <x:c r="R253" s="28" t="str">
        <x:v>Needs review</x:v>
      </x:c>
    </x:row>
    <x:row r="254">
      <x:c r="A254" s="27" t="str">
        <x:v>architect-s-studio-2-word-03</x:v>
      </x:c>
      <x:c r="B254" s="27" t="str">
        <x:v>architect-s-studio-2</x:v>
      </x:c>
      <x:c r="C254" s="27" t="n">
        <x:v>812</x:v>
      </x:c>
      <x:c r="D254" s="27" t="str">
        <x:v>The Architect's Studio</x:v>
      </x:c>
      <x:c r="E254" s="27" t="str">
        <x:v>The Architect's Studio 2</x:v>
      </x:c>
      <x:c r="F254" s="27" t="str">
        <x:v>C1</x:v>
      </x:c>
      <x:c r="G254" s="27" t="n">
        <x:v>3</x:v>
      </x:c>
      <x:c r="H254" s="27" t="str">
        <x:v>Pencil Set</x:v>
      </x:c>
      <x:c r="I254" s="28" t="str"/>
      <x:c r="J254" s="27" t="str">
        <x:v>مصطلح معماري أو تصميمي يُسمّى «بينكيل سيت»</x:v>
      </x:c>
      <x:c r="K254" s="28" t="str"/>
      <x:c r="L254" s="28" t="str"/>
      <x:c r="M254" s="28" t="str"/>
      <x:c r="N254" s="28" t="str"/>
      <x:c r="O254" s="28" t="str"/>
      <x:c r="P254" s="28" t="str"/>
      <x:c r="Q254" s="28" t="str"/>
      <x:c r="R254" s="28" t="str">
        <x:v>Needs review</x:v>
      </x:c>
    </x:row>
    <x:row r="255">
      <x:c r="A255" s="27" t="str">
        <x:v>architect-s-studio-2-word-04</x:v>
      </x:c>
      <x:c r="B255" s="27" t="str">
        <x:v>architect-s-studio-2</x:v>
      </x:c>
      <x:c r="C255" s="27" t="n">
        <x:v>812</x:v>
      </x:c>
      <x:c r="D255" s="27" t="str">
        <x:v>The Architect's Studio</x:v>
      </x:c>
      <x:c r="E255" s="27" t="str">
        <x:v>The Architect's Studio 2</x:v>
      </x:c>
      <x:c r="F255" s="27" t="str">
        <x:v>C1</x:v>
      </x:c>
      <x:c r="G255" s="27" t="n">
        <x:v>4</x:v>
      </x:c>
      <x:c r="H255" s="27" t="str">
        <x:v>Eraser Shield</x:v>
      </x:c>
      <x:c r="I255" s="28" t="str"/>
      <x:c r="J255" s="27" t="str">
        <x:v>واقي ممحاة</x:v>
      </x:c>
      <x:c r="K255" s="28" t="str"/>
      <x:c r="L255" s="28" t="str"/>
      <x:c r="M255" s="28" t="str"/>
      <x:c r="N255" s="28" t="str"/>
      <x:c r="O255" s="28" t="str"/>
      <x:c r="P255" s="28" t="str"/>
      <x:c r="Q255" s="28" t="str"/>
      <x:c r="R255" s="28" t="str">
        <x:v>Needs review</x:v>
      </x:c>
    </x:row>
    <x:row r="256">
      <x:c r="A256" s="27" t="str">
        <x:v>architect-s-studio-2-word-05</x:v>
      </x:c>
      <x:c r="B256" s="27" t="str">
        <x:v>architect-s-studio-2</x:v>
      </x:c>
      <x:c r="C256" s="27" t="n">
        <x:v>812</x:v>
      </x:c>
      <x:c r="D256" s="27" t="str">
        <x:v>The Architect's Studio</x:v>
      </x:c>
      <x:c r="E256" s="27" t="str">
        <x:v>The Architect's Studio 2</x:v>
      </x:c>
      <x:c r="F256" s="27" t="str">
        <x:v>C1</x:v>
      </x:c>
      <x:c r="G256" s="27" t="n">
        <x:v>5</x:v>
      </x:c>
      <x:c r="H256" s="27" t="str">
        <x:v>French Curve</x:v>
      </x:c>
      <x:c r="I256" s="28" t="str"/>
      <x:c r="J256" s="27" t="str">
        <x:v>مسطرة منحنيات فرنسية</x:v>
      </x:c>
      <x:c r="K256" s="28" t="str"/>
      <x:c r="L256" s="28" t="str"/>
      <x:c r="M256" s="28" t="str"/>
      <x:c r="N256" s="28" t="str"/>
      <x:c r="O256" s="28" t="str"/>
      <x:c r="P256" s="28" t="str"/>
      <x:c r="Q256" s="28" t="str"/>
      <x:c r="R256" s="28" t="str">
        <x:v>Needs review</x:v>
      </x:c>
    </x:row>
    <x:row r="257">
      <x:c r="A257" s="27" t="str">
        <x:v>architect-s-studio-2-word-06</x:v>
      </x:c>
      <x:c r="B257" s="27" t="str">
        <x:v>architect-s-studio-2</x:v>
      </x:c>
      <x:c r="C257" s="27" t="n">
        <x:v>812</x:v>
      </x:c>
      <x:c r="D257" s="27" t="str">
        <x:v>The Architect's Studio</x:v>
      </x:c>
      <x:c r="E257" s="27" t="str">
        <x:v>The Architect's Studio 2</x:v>
      </x:c>
      <x:c r="F257" s="27" t="str">
        <x:v>C1</x:v>
      </x:c>
      <x:c r="G257" s="27" t="n">
        <x:v>6</x:v>
      </x:c>
      <x:c r="H257" s="27" t="str">
        <x:v>Proportion</x:v>
      </x:c>
      <x:c r="I257" s="28" t="str"/>
      <x:c r="J257" s="27" t="str">
        <x:v>تناسب</x:v>
      </x:c>
      <x:c r="K257" s="28" t="str"/>
      <x:c r="L257" s="28" t="str"/>
      <x:c r="M257" s="28" t="str"/>
      <x:c r="N257" s="28" t="str"/>
      <x:c r="O257" s="28" t="str"/>
      <x:c r="P257" s="28" t="str"/>
      <x:c r="Q257" s="28" t="str"/>
      <x:c r="R257" s="28" t="str">
        <x:v>Needs review</x:v>
      </x:c>
    </x:row>
    <x:row r="258">
      <x:c r="A258" s="27" t="str">
        <x:v>architect-s-studio-2-word-07</x:v>
      </x:c>
      <x:c r="B258" s="27" t="str">
        <x:v>architect-s-studio-2</x:v>
      </x:c>
      <x:c r="C258" s="27" t="n">
        <x:v>812</x:v>
      </x:c>
      <x:c r="D258" s="27" t="str">
        <x:v>The Architect's Studio</x:v>
      </x:c>
      <x:c r="E258" s="27" t="str">
        <x:v>The Architect's Studio 2</x:v>
      </x:c>
      <x:c r="F258" s="27" t="str">
        <x:v>C1</x:v>
      </x:c>
      <x:c r="G258" s="27" t="n">
        <x:v>7</x:v>
      </x:c>
      <x:c r="H258" s="27" t="str">
        <x:v>Scale</x:v>
      </x:c>
      <x:c r="I258" s="28" t="str"/>
      <x:c r="J258" s="27" t="str">
        <x:v>مقياس رسم</x:v>
      </x:c>
      <x:c r="K258" s="28" t="str"/>
      <x:c r="L258" s="28" t="str"/>
      <x:c r="M258" s="28" t="str"/>
      <x:c r="N258" s="28" t="str"/>
      <x:c r="O258" s="28" t="str"/>
      <x:c r="P258" s="28" t="str"/>
      <x:c r="Q258" s="28" t="str"/>
      <x:c r="R258" s="28" t="str">
        <x:v>Needs review</x:v>
      </x:c>
    </x:row>
    <x:row r="259">
      <x:c r="A259" s="27" t="str">
        <x:v>architect-s-studio-2-word-08</x:v>
      </x:c>
      <x:c r="B259" s="27" t="str">
        <x:v>architect-s-studio-2</x:v>
      </x:c>
      <x:c r="C259" s="27" t="n">
        <x:v>812</x:v>
      </x:c>
      <x:c r="D259" s="27" t="str">
        <x:v>The Architect's Studio</x:v>
      </x:c>
      <x:c r="E259" s="27" t="str">
        <x:v>The Architect's Studio 2</x:v>
      </x:c>
      <x:c r="F259" s="27" t="str">
        <x:v>C1</x:v>
      </x:c>
      <x:c r="G259" s="27" t="n">
        <x:v>8</x:v>
      </x:c>
      <x:c r="H259" s="27" t="str">
        <x:v>Symmetry</x:v>
      </x:c>
      <x:c r="I259" s="28" t="str"/>
      <x:c r="J259" s="27" t="str">
        <x:v>تناظر</x:v>
      </x:c>
      <x:c r="K259" s="28" t="str"/>
      <x:c r="L259" s="28" t="str"/>
      <x:c r="M259" s="28" t="str"/>
      <x:c r="N259" s="28" t="str"/>
      <x:c r="O259" s="28" t="str"/>
      <x:c r="P259" s="28" t="str"/>
      <x:c r="Q259" s="28" t="str"/>
      <x:c r="R259" s="28" t="str">
        <x:v>Needs review</x:v>
      </x:c>
    </x:row>
    <x:row r="260">
      <x:c r="A260" s="27" t="str">
        <x:v>architect-s-studio-2-word-09</x:v>
      </x:c>
      <x:c r="B260" s="27" t="str">
        <x:v>architect-s-studio-2</x:v>
      </x:c>
      <x:c r="C260" s="27" t="n">
        <x:v>812</x:v>
      </x:c>
      <x:c r="D260" s="27" t="str">
        <x:v>The Architect's Studio</x:v>
      </x:c>
      <x:c r="E260" s="27" t="str">
        <x:v>The Architect's Studio 2</x:v>
      </x:c>
      <x:c r="F260" s="27" t="str">
        <x:v>C1</x:v>
      </x:c>
      <x:c r="G260" s="27" t="n">
        <x:v>9</x:v>
      </x:c>
      <x:c r="H260" s="27" t="str">
        <x:v>Balance</x:v>
      </x:c>
      <x:c r="I260" s="28" t="str"/>
      <x:c r="J260" s="27" t="str">
        <x:v>توازن</x:v>
      </x:c>
      <x:c r="K260" s="28" t="str"/>
      <x:c r="L260" s="28" t="str"/>
      <x:c r="M260" s="28" t="str"/>
      <x:c r="N260" s="28" t="str"/>
      <x:c r="O260" s="28" t="str"/>
      <x:c r="P260" s="28" t="str"/>
      <x:c r="Q260" s="28" t="str"/>
      <x:c r="R260" s="28" t="str">
        <x:v>Needs review</x:v>
      </x:c>
    </x:row>
    <x:row r="261">
      <x:c r="A261" s="27" t="str">
        <x:v>architect-s-studio-2-word-10</x:v>
      </x:c>
      <x:c r="B261" s="27" t="str">
        <x:v>architect-s-studio-2</x:v>
      </x:c>
      <x:c r="C261" s="27" t="n">
        <x:v>812</x:v>
      </x:c>
      <x:c r="D261" s="27" t="str">
        <x:v>The Architect's Studio</x:v>
      </x:c>
      <x:c r="E261" s="27" t="str">
        <x:v>The Architect's Studio 2</x:v>
      </x:c>
      <x:c r="F261" s="27" t="str">
        <x:v>C1</x:v>
      </x:c>
      <x:c r="G261" s="27" t="n">
        <x:v>10</x:v>
      </x:c>
      <x:c r="H261" s="27" t="str">
        <x:v>Rhythm</x:v>
      </x:c>
      <x:c r="I261" s="28" t="str"/>
      <x:c r="J261" s="27" t="str">
        <x:v>إيقاع</x:v>
      </x:c>
      <x:c r="K261" s="28" t="str"/>
      <x:c r="L261" s="28" t="str"/>
      <x:c r="M261" s="28" t="str"/>
      <x:c r="N261" s="28" t="str"/>
      <x:c r="O261" s="28" t="str"/>
      <x:c r="P261" s="28" t="str"/>
      <x:c r="Q261" s="28" t="str"/>
      <x:c r="R261" s="28" t="str">
        <x:v>Needs review</x:v>
      </x:c>
    </x:row>
    <x:row r="262">
      <x:c r="A262" s="27" t="str">
        <x:v>architect-s-studio-2-word-11</x:v>
      </x:c>
      <x:c r="B262" s="27" t="str">
        <x:v>architect-s-studio-2</x:v>
      </x:c>
      <x:c r="C262" s="27" t="n">
        <x:v>812</x:v>
      </x:c>
      <x:c r="D262" s="27" t="str">
        <x:v>The Architect's Studio</x:v>
      </x:c>
      <x:c r="E262" s="27" t="str">
        <x:v>The Architect's Studio 2</x:v>
      </x:c>
      <x:c r="F262" s="27" t="str">
        <x:v>C1</x:v>
      </x:c>
      <x:c r="G262" s="27" t="n">
        <x:v>11</x:v>
      </x:c>
      <x:c r="H262" s="27" t="str">
        <x:v>Contrast</x:v>
      </x:c>
      <x:c r="I262" s="28" t="str"/>
      <x:c r="J262" s="27" t="str">
        <x:v>تباين</x:v>
      </x:c>
      <x:c r="K262" s="28" t="str"/>
      <x:c r="L262" s="28" t="str"/>
      <x:c r="M262" s="28" t="str"/>
      <x:c r="N262" s="28" t="str"/>
      <x:c r="O262" s="28" t="str"/>
      <x:c r="P262" s="28" t="str"/>
      <x:c r="Q262" s="28" t="str"/>
      <x:c r="R262" s="28" t="str">
        <x:v>Needs review</x:v>
      </x:c>
    </x:row>
    <x:row r="263">
      <x:c r="A263" s="27" t="str">
        <x:v>architect-s-studio-2-word-12</x:v>
      </x:c>
      <x:c r="B263" s="27" t="str">
        <x:v>architect-s-studio-2</x:v>
      </x:c>
      <x:c r="C263" s="27" t="n">
        <x:v>812</x:v>
      </x:c>
      <x:c r="D263" s="27" t="str">
        <x:v>The Architect's Studio</x:v>
      </x:c>
      <x:c r="E263" s="27" t="str">
        <x:v>The Architect's Studio 2</x:v>
      </x:c>
      <x:c r="F263" s="27" t="str">
        <x:v>C1</x:v>
      </x:c>
      <x:c r="G263" s="27" t="n">
        <x:v>12</x:v>
      </x:c>
      <x:c r="H263" s="27" t="str">
        <x:v>Unity</x:v>
      </x:c>
      <x:c r="I263" s="28" t="str"/>
      <x:c r="J263" s="27" t="str">
        <x:v>وحدة</x:v>
      </x:c>
      <x:c r="K263" s="28" t="str"/>
      <x:c r="L263" s="28" t="str"/>
      <x:c r="M263" s="28" t="str"/>
      <x:c r="N263" s="28" t="str"/>
      <x:c r="O263" s="28" t="str"/>
      <x:c r="P263" s="28" t="str"/>
      <x:c r="Q263" s="28" t="str"/>
      <x:c r="R263" s="28" t="str">
        <x:v>Needs review</x:v>
      </x:c>
    </x:row>
    <x:row r="264">
      <x:c r="A264" s="27" t="str">
        <x:v>architect-s-studio-2-word-13</x:v>
      </x:c>
      <x:c r="B264" s="27" t="str">
        <x:v>architect-s-studio-2</x:v>
      </x:c>
      <x:c r="C264" s="27" t="n">
        <x:v>812</x:v>
      </x:c>
      <x:c r="D264" s="27" t="str">
        <x:v>The Architect's Studio</x:v>
      </x:c>
      <x:c r="E264" s="27" t="str">
        <x:v>The Architect's Studio 2</x:v>
      </x:c>
      <x:c r="F264" s="27" t="str">
        <x:v>C1</x:v>
      </x:c>
      <x:c r="G264" s="27" t="n">
        <x:v>13</x:v>
      </x:c>
      <x:c r="H264" s="27" t="str">
        <x:v>Emphasis</x:v>
      </x:c>
      <x:c r="I264" s="28" t="str"/>
      <x:c r="J264" s="27" t="str">
        <x:v>تأكيد بصري</x:v>
      </x:c>
      <x:c r="K264" s="28" t="str"/>
      <x:c r="L264" s="28" t="str"/>
      <x:c r="M264" s="28" t="str"/>
      <x:c r="N264" s="28" t="str"/>
      <x:c r="O264" s="28" t="str"/>
      <x:c r="P264" s="28" t="str"/>
      <x:c r="Q264" s="28" t="str"/>
      <x:c r="R264" s="28" t="str">
        <x:v>Needs review</x:v>
      </x:c>
    </x:row>
    <x:row r="265">
      <x:c r="A265" s="27" t="str">
        <x:v>architect-s-studio-2-word-14</x:v>
      </x:c>
      <x:c r="B265" s="27" t="str">
        <x:v>architect-s-studio-2</x:v>
      </x:c>
      <x:c r="C265" s="27" t="n">
        <x:v>812</x:v>
      </x:c>
      <x:c r="D265" s="27" t="str">
        <x:v>The Architect's Studio</x:v>
      </x:c>
      <x:c r="E265" s="27" t="str">
        <x:v>The Architect's Studio 2</x:v>
      </x:c>
      <x:c r="F265" s="27" t="str">
        <x:v>C1</x:v>
      </x:c>
      <x:c r="G265" s="27" t="n">
        <x:v>14</x:v>
      </x:c>
      <x:c r="H265" s="27" t="str">
        <x:v>Space</x:v>
      </x:c>
      <x:c r="I265" s="28" t="str"/>
      <x:c r="J265" s="27" t="str">
        <x:v>فضاء</x:v>
      </x:c>
      <x:c r="K265" s="28" t="str"/>
      <x:c r="L265" s="28" t="str"/>
      <x:c r="M265" s="28" t="str"/>
      <x:c r="N265" s="28" t="str"/>
      <x:c r="O265" s="28" t="str"/>
      <x:c r="P265" s="28" t="str"/>
      <x:c r="Q265" s="28" t="str"/>
      <x:c r="R265" s="28" t="str">
        <x:v>Needs review</x:v>
      </x:c>
    </x:row>
    <x:row r="266">
      <x:c r="A266" s="27" t="str">
        <x:v>architect-s-studio-2-word-15</x:v>
      </x:c>
      <x:c r="B266" s="27" t="str">
        <x:v>architect-s-studio-2</x:v>
      </x:c>
      <x:c r="C266" s="27" t="n">
        <x:v>812</x:v>
      </x:c>
      <x:c r="D266" s="27" t="str">
        <x:v>The Architect's Studio</x:v>
      </x:c>
      <x:c r="E266" s="27" t="str">
        <x:v>The Architect's Studio 2</x:v>
      </x:c>
      <x:c r="F266" s="27" t="str">
        <x:v>C1</x:v>
      </x:c>
      <x:c r="G266" s="27" t="n">
        <x:v>15</x:v>
      </x:c>
      <x:c r="H266" s="27" t="str">
        <x:v>Form</x:v>
      </x:c>
      <x:c r="I266" s="28" t="str"/>
      <x:c r="J266" s="27" t="str">
        <x:v>شكل</x:v>
      </x:c>
      <x:c r="K266" s="28" t="str"/>
      <x:c r="L266" s="28" t="str"/>
      <x:c r="M266" s="28" t="str"/>
      <x:c r="N266" s="28" t="str"/>
      <x:c r="O266" s="28" t="str"/>
      <x:c r="P266" s="28" t="str"/>
      <x:c r="Q266" s="28" t="str"/>
      <x:c r="R266" s="28" t="str">
        <x:v>Needs review</x:v>
      </x:c>
    </x:row>
    <x:row r="267">
      <x:c r="A267" s="27" t="str">
        <x:v>architect-s-studio-3-word-01</x:v>
      </x:c>
      <x:c r="B267" s="27" t="str">
        <x:v>architect-s-studio-3</x:v>
      </x:c>
      <x:c r="C267" s="27" t="n">
        <x:v>813</x:v>
      </x:c>
      <x:c r="D267" s="27" t="str">
        <x:v>The Architect's Studio</x:v>
      </x:c>
      <x:c r="E267" s="27" t="str">
        <x:v>The Architect's Studio 3</x:v>
      </x:c>
      <x:c r="F267" s="27" t="str">
        <x:v>C1</x:v>
      </x:c>
      <x:c r="G267" s="27" t="n">
        <x:v>1</x:v>
      </x:c>
      <x:c r="H267" s="27" t="str">
        <x:v>Model Making Kit</x:v>
      </x:c>
      <x:c r="I267" s="28" t="str"/>
      <x:c r="J267" s="27" t="str">
        <x:v>نموذج صناعة طقم</x:v>
      </x:c>
      <x:c r="K267" s="28" t="str"/>
      <x:c r="L267" s="28" t="str"/>
      <x:c r="M267" s="28" t="str"/>
      <x:c r="N267" s="28" t="str"/>
      <x:c r="O267" s="28" t="str"/>
      <x:c r="P267" s="28" t="str"/>
      <x:c r="Q267" s="28" t="str"/>
      <x:c r="R267" s="28" t="str">
        <x:v>Needs review</x:v>
      </x:c>
    </x:row>
    <x:row r="268">
      <x:c r="A268" s="27" t="str">
        <x:v>architect-s-studio-3-word-02</x:v>
      </x:c>
      <x:c r="B268" s="27" t="str">
        <x:v>architect-s-studio-3</x:v>
      </x:c>
      <x:c r="C268" s="27" t="n">
        <x:v>813</x:v>
      </x:c>
      <x:c r="D268" s="27" t="str">
        <x:v>The Architect's Studio</x:v>
      </x:c>
      <x:c r="E268" s="27" t="str">
        <x:v>The Architect's Studio 3</x:v>
      </x:c>
      <x:c r="F268" s="27" t="str">
        <x:v>C1</x:v>
      </x:c>
      <x:c r="G268" s="27" t="n">
        <x:v>2</x:v>
      </x:c>
      <x:c r="H268" s="27" t="str">
        <x:v>Laser Cutter</x:v>
      </x:c>
      <x:c r="I268" s="28" t="str"/>
      <x:c r="J268" s="27" t="str">
        <x:v>قاطع ليزر</x:v>
      </x:c>
      <x:c r="K268" s="28" t="str"/>
      <x:c r="L268" s="28" t="str"/>
      <x:c r="M268" s="28" t="str"/>
      <x:c r="N268" s="28" t="str"/>
      <x:c r="O268" s="28" t="str"/>
      <x:c r="P268" s="28" t="str"/>
      <x:c r="Q268" s="28" t="str"/>
      <x:c r="R268" s="28" t="str">
        <x:v>Needs review</x:v>
      </x:c>
    </x:row>
    <x:row r="269">
      <x:c r="A269" s="27" t="str">
        <x:v>architect-s-studio-3-word-03</x:v>
      </x:c>
      <x:c r="B269" s="27" t="str">
        <x:v>architect-s-studio-3</x:v>
      </x:c>
      <x:c r="C269" s="27" t="n">
        <x:v>813</x:v>
      </x:c>
      <x:c r="D269" s="27" t="str">
        <x:v>The Architect's Studio</x:v>
      </x:c>
      <x:c r="E269" s="27" t="str">
        <x:v>The Architect's Studio 3</x:v>
      </x:c>
      <x:c r="F269" s="27" t="str">
        <x:v>C1</x:v>
      </x:c>
      <x:c r="G269" s="27" t="n">
        <x:v>3</x:v>
      </x:c>
      <x:c r="H269" s="27" t="str">
        <x:v>3D Printer</x:v>
      </x:c>
      <x:c r="I269" s="28" t="str"/>
      <x:c r="J269" s="27" t="str">
        <x:v>آلة يُسمّى «3د برينتير»</x:v>
      </x:c>
      <x:c r="K269" s="28" t="str"/>
      <x:c r="L269" s="28" t="str"/>
      <x:c r="M269" s="28" t="str"/>
      <x:c r="N269" s="28" t="str"/>
      <x:c r="O269" s="28" t="str"/>
      <x:c r="P269" s="28" t="str"/>
      <x:c r="Q269" s="28" t="str"/>
      <x:c r="R269" s="28" t="str">
        <x:v>Needs review</x:v>
      </x:c>
    </x:row>
    <x:row r="270">
      <x:c r="A270" s="27" t="str">
        <x:v>architect-s-studio-3-word-04</x:v>
      </x:c>
      <x:c r="B270" s="27" t="str">
        <x:v>architect-s-studio-3</x:v>
      </x:c>
      <x:c r="C270" s="27" t="n">
        <x:v>813</x:v>
      </x:c>
      <x:c r="D270" s="27" t="str">
        <x:v>The Architect's Studio</x:v>
      </x:c>
      <x:c r="E270" s="27" t="str">
        <x:v>The Architect's Studio 3</x:v>
      </x:c>
      <x:c r="F270" s="27" t="str">
        <x:v>C1</x:v>
      </x:c>
      <x:c r="G270" s="27" t="n">
        <x:v>4</x:v>
      </x:c>
      <x:c r="H270" s="27" t="str">
        <x:v>Light Table</x:v>
      </x:c>
      <x:c r="I270" s="28" t="str"/>
      <x:c r="J270" s="27" t="str">
        <x:v>طاولة ضوئية</x:v>
      </x:c>
      <x:c r="K270" s="28" t="str"/>
      <x:c r="L270" s="28" t="str"/>
      <x:c r="M270" s="28" t="str"/>
      <x:c r="N270" s="28" t="str"/>
      <x:c r="O270" s="28" t="str"/>
      <x:c r="P270" s="28" t="str"/>
      <x:c r="Q270" s="28" t="str"/>
      <x:c r="R270" s="28" t="str">
        <x:v>Needs review</x:v>
      </x:c>
    </x:row>
    <x:row r="271">
      <x:c r="A271" s="27" t="str">
        <x:v>architect-s-studio-3-word-05</x:v>
      </x:c>
      <x:c r="B271" s="27" t="str">
        <x:v>architect-s-studio-3</x:v>
      </x:c>
      <x:c r="C271" s="27" t="n">
        <x:v>813</x:v>
      </x:c>
      <x:c r="D271" s="27" t="str">
        <x:v>The Architect's Studio</x:v>
      </x:c>
      <x:c r="E271" s="27" t="str">
        <x:v>The Architect's Studio 3</x:v>
      </x:c>
      <x:c r="F271" s="27" t="str">
        <x:v>C1</x:v>
      </x:c>
      <x:c r="G271" s="27" t="n">
        <x:v>5</x:v>
      </x:c>
      <x:c r="H271" s="27" t="str">
        <x:v>Pin-Up Board</x:v>
      </x:c>
      <x:c r="I271" s="28" t="str"/>
      <x:c r="J271" s="27" t="str">
        <x:v>لوحة عرض بالدبابيس</x:v>
      </x:c>
      <x:c r="K271" s="28" t="str"/>
      <x:c r="L271" s="28" t="str"/>
      <x:c r="M271" s="28" t="str"/>
      <x:c r="N271" s="28" t="str"/>
      <x:c r="O271" s="28" t="str"/>
      <x:c r="P271" s="28" t="str"/>
      <x:c r="Q271" s="28" t="str"/>
      <x:c r="R271" s="28" t="str">
        <x:v>Needs review</x:v>
      </x:c>
    </x:row>
    <x:row r="272">
      <x:c r="A272" s="27" t="str">
        <x:v>architect-s-studio-3-word-06</x:v>
      </x:c>
      <x:c r="B272" s="27" t="str">
        <x:v>architect-s-studio-3</x:v>
      </x:c>
      <x:c r="C272" s="27" t="n">
        <x:v>813</x:v>
      </x:c>
      <x:c r="D272" s="27" t="str">
        <x:v>The Architect's Studio</x:v>
      </x:c>
      <x:c r="E272" s="27" t="str">
        <x:v>The Architect's Studio 3</x:v>
      </x:c>
      <x:c r="F272" s="27" t="str">
        <x:v>C1</x:v>
      </x:c>
      <x:c r="G272" s="27" t="n">
        <x:v>6</x:v>
      </x:c>
      <x:c r="H272" s="27" t="str">
        <x:v>Material Samples</x:v>
      </x:c>
      <x:c r="I272" s="28" t="str"/>
      <x:c r="J272" s="27" t="str">
        <x:v>عينات مواد</x:v>
      </x:c>
      <x:c r="K272" s="28" t="str"/>
      <x:c r="L272" s="28" t="str"/>
      <x:c r="M272" s="28" t="str"/>
      <x:c r="N272" s="28" t="str"/>
      <x:c r="O272" s="28" t="str"/>
      <x:c r="P272" s="28" t="str"/>
      <x:c r="Q272" s="28" t="str"/>
      <x:c r="R272" s="28" t="str">
        <x:v>Needs review</x:v>
      </x:c>
    </x:row>
    <x:row r="273">
      <x:c r="A273" s="27" t="str">
        <x:v>architect-s-studio-3-word-07</x:v>
      </x:c>
      <x:c r="B273" s="27" t="str">
        <x:v>architect-s-studio-3</x:v>
      </x:c>
      <x:c r="C273" s="27" t="n">
        <x:v>813</x:v>
      </x:c>
      <x:c r="D273" s="27" t="str">
        <x:v>The Architect's Studio</x:v>
      </x:c>
      <x:c r="E273" s="27" t="str">
        <x:v>The Architect's Studio 3</x:v>
      </x:c>
      <x:c r="F273" s="27" t="str">
        <x:v>C1</x:v>
      </x:c>
      <x:c r="G273" s="27" t="n">
        <x:v>7</x:v>
      </x:c>
      <x:c r="H273" s="27" t="str">
        <x:v>Color Charts</x:v>
      </x:c>
      <x:c r="I273" s="28" t="str"/>
      <x:c r="J273" s="27" t="str">
        <x:v>خرائط ألوان</x:v>
      </x:c>
      <x:c r="K273" s="28" t="str"/>
      <x:c r="L273" s="28" t="str"/>
      <x:c r="M273" s="28" t="str"/>
      <x:c r="N273" s="28" t="str"/>
      <x:c r="O273" s="28" t="str"/>
      <x:c r="P273" s="28" t="str"/>
      <x:c r="Q273" s="28" t="str"/>
      <x:c r="R273" s="28" t="str">
        <x:v>Needs review</x:v>
      </x:c>
    </x:row>
    <x:row r="274">
      <x:c r="A274" s="27" t="str">
        <x:v>architect-s-studio-3-word-08</x:v>
      </x:c>
      <x:c r="B274" s="27" t="str">
        <x:v>architect-s-studio-3</x:v>
      </x:c>
      <x:c r="C274" s="27" t="n">
        <x:v>813</x:v>
      </x:c>
      <x:c r="D274" s="27" t="str">
        <x:v>The Architect's Studio</x:v>
      </x:c>
      <x:c r="E274" s="27" t="str">
        <x:v>The Architect's Studio 3</x:v>
      </x:c>
      <x:c r="F274" s="27" t="str">
        <x:v>C1</x:v>
      </x:c>
      <x:c r="G274" s="27" t="n">
        <x:v>8</x:v>
      </x:c>
      <x:c r="H274" s="27" t="str">
        <x:v>Reference Books</x:v>
      </x:c>
      <x:c r="I274" s="28" t="str"/>
      <x:c r="J274" s="27" t="str">
        <x:v>كتب مرجعية</x:v>
      </x:c>
      <x:c r="K274" s="28" t="str"/>
      <x:c r="L274" s="28" t="str"/>
      <x:c r="M274" s="28" t="str"/>
      <x:c r="N274" s="28" t="str"/>
      <x:c r="O274" s="28" t="str"/>
      <x:c r="P274" s="28" t="str"/>
      <x:c r="Q274" s="28" t="str"/>
      <x:c r="R274" s="28" t="str">
        <x:v>Needs review</x:v>
      </x:c>
    </x:row>
    <x:row r="275">
      <x:c r="A275" s="27" t="str">
        <x:v>architect-s-studio-3-word-09</x:v>
      </x:c>
      <x:c r="B275" s="27" t="str">
        <x:v>architect-s-studio-3</x:v>
      </x:c>
      <x:c r="C275" s="27" t="n">
        <x:v>813</x:v>
      </x:c>
      <x:c r="D275" s="27" t="str">
        <x:v>The Architect's Studio</x:v>
      </x:c>
      <x:c r="E275" s="27" t="str">
        <x:v>The Architect's Studio 3</x:v>
      </x:c>
      <x:c r="F275" s="27" t="str">
        <x:v>C1</x:v>
      </x:c>
      <x:c r="G275" s="27" t="n">
        <x:v>9</x:v>
      </x:c>
      <x:c r="H275" s="27" t="str">
        <x:v>Projector</x:v>
      </x:c>
      <x:c r="I275" s="28" t="str"/>
      <x:c r="J275" s="27" t="str">
        <x:v>جهاز عرض</x:v>
      </x:c>
      <x:c r="K275" s="28" t="str"/>
      <x:c r="L275" s="28" t="str"/>
      <x:c r="M275" s="28" t="str"/>
      <x:c r="N275" s="28" t="str"/>
      <x:c r="O275" s="28" t="str"/>
      <x:c r="P275" s="28" t="str"/>
      <x:c r="Q275" s="28" t="str"/>
      <x:c r="R275" s="28" t="str">
        <x:v>Needs review</x:v>
      </x:c>
    </x:row>
    <x:row r="276">
      <x:c r="A276" s="27" t="str">
        <x:v>architect-s-studio-3-word-10</x:v>
      </x:c>
      <x:c r="B276" s="27" t="str">
        <x:v>architect-s-studio-3</x:v>
      </x:c>
      <x:c r="C276" s="27" t="n">
        <x:v>813</x:v>
      </x:c>
      <x:c r="D276" s="27" t="str">
        <x:v>The Architect's Studio</x:v>
      </x:c>
      <x:c r="E276" s="27" t="str">
        <x:v>The Architect's Studio 3</x:v>
      </x:c>
      <x:c r="F276" s="27" t="str">
        <x:v>C1</x:v>
      </x:c>
      <x:c r="G276" s="27" t="n">
        <x:v>10</x:v>
      </x:c>
      <x:c r="H276" s="27" t="str">
        <x:v>Plotter</x:v>
      </x:c>
      <x:c r="I276" s="28" t="str"/>
      <x:c r="J276" s="27" t="str">
        <x:v>راسم آلي</x:v>
      </x:c>
      <x:c r="K276" s="28" t="str"/>
      <x:c r="L276" s="28" t="str"/>
      <x:c r="M276" s="28" t="str"/>
      <x:c r="N276" s="28" t="str"/>
      <x:c r="O276" s="28" t="str"/>
      <x:c r="P276" s="28" t="str"/>
      <x:c r="Q276" s="28" t="str"/>
      <x:c r="R276" s="28" t="str">
        <x:v>Needs review</x:v>
      </x:c>
    </x:row>
    <x:row r="277">
      <x:c r="A277" s="27" t="str">
        <x:v>building-construction-1-word-01</x:v>
      </x:c>
      <x:c r="B277" s="27" t="str">
        <x:v>building-construction-1</x:v>
      </x:c>
      <x:c r="C277" s="27" t="n">
        <x:v>814</x:v>
      </x:c>
      <x:c r="D277" s="27" t="str">
        <x:v>Building &amp; Construction</x:v>
      </x:c>
      <x:c r="E277" s="27" t="str">
        <x:v>Building &amp; Construction 1</x:v>
      </x:c>
      <x:c r="F277" s="27" t="str">
        <x:v>C1</x:v>
      </x:c>
      <x:c r="G277" s="27" t="n">
        <x:v>1</x:v>
      </x:c>
      <x:c r="H277" s="27" t="str">
        <x:v>Foundation</x:v>
      </x:c>
      <x:c r="I277" s="28" t="str"/>
      <x:c r="J277" s="27" t="str">
        <x:v>أساس</x:v>
      </x:c>
      <x:c r="K277" s="28" t="str"/>
      <x:c r="L277" s="28" t="str"/>
      <x:c r="M277" s="28" t="str"/>
      <x:c r="N277" s="28" t="str"/>
      <x:c r="O277" s="28" t="str"/>
      <x:c r="P277" s="28" t="str"/>
      <x:c r="Q277" s="28" t="str"/>
      <x:c r="R277" s="28" t="str">
        <x:v>Needs review</x:v>
      </x:c>
    </x:row>
    <x:row r="278">
      <x:c r="A278" s="27" t="str">
        <x:v>building-construction-1-word-02</x:v>
      </x:c>
      <x:c r="B278" s="27" t="str">
        <x:v>building-construction-1</x:v>
      </x:c>
      <x:c r="C278" s="27" t="n">
        <x:v>814</x:v>
      </x:c>
      <x:c r="D278" s="27" t="str">
        <x:v>Building &amp; Construction</x:v>
      </x:c>
      <x:c r="E278" s="27" t="str">
        <x:v>Building &amp; Construction 1</x:v>
      </x:c>
      <x:c r="F278" s="27" t="str">
        <x:v>C1</x:v>
      </x:c>
      <x:c r="G278" s="27" t="n">
        <x:v>2</x:v>
      </x:c>
      <x:c r="H278" s="27" t="str">
        <x:v>Column</x:v>
      </x:c>
      <x:c r="I278" s="28" t="str"/>
      <x:c r="J278" s="27" t="str">
        <x:v>عمود</x:v>
      </x:c>
      <x:c r="K278" s="28" t="str"/>
      <x:c r="L278" s="28" t="str"/>
      <x:c r="M278" s="28" t="str"/>
      <x:c r="N278" s="28" t="str"/>
      <x:c r="O278" s="28" t="str"/>
      <x:c r="P278" s="28" t="str"/>
      <x:c r="Q278" s="28" t="str"/>
      <x:c r="R278" s="28" t="str">
        <x:v>Needs review</x:v>
      </x:c>
    </x:row>
    <x:row r="279">
      <x:c r="A279" s="27" t="str">
        <x:v>building-construction-1-word-03</x:v>
      </x:c>
      <x:c r="B279" s="27" t="str">
        <x:v>building-construction-1</x:v>
      </x:c>
      <x:c r="C279" s="27" t="n">
        <x:v>814</x:v>
      </x:c>
      <x:c r="D279" s="27" t="str">
        <x:v>Building &amp; Construction</x:v>
      </x:c>
      <x:c r="E279" s="27" t="str">
        <x:v>Building &amp; Construction 1</x:v>
      </x:c>
      <x:c r="F279" s="27" t="str">
        <x:v>C1</x:v>
      </x:c>
      <x:c r="G279" s="27" t="n">
        <x:v>3</x:v>
      </x:c>
      <x:c r="H279" s="27" t="str">
        <x:v>Beam</x:v>
      </x:c>
      <x:c r="I279" s="28" t="str"/>
      <x:c r="J279" s="27" t="str">
        <x:v>يبتسم بإشراق</x:v>
      </x:c>
      <x:c r="K279" s="28" t="str"/>
      <x:c r="L279" s="28" t="str"/>
      <x:c r="M279" s="28" t="str"/>
      <x:c r="N279" s="28" t="str"/>
      <x:c r="O279" s="28" t="str"/>
      <x:c r="P279" s="28" t="str"/>
      <x:c r="Q279" s="28" t="str"/>
      <x:c r="R279" s="28" t="str">
        <x:v>Needs review</x:v>
      </x:c>
    </x:row>
    <x:row r="280">
      <x:c r="A280" s="27" t="str">
        <x:v>building-construction-1-word-04</x:v>
      </x:c>
      <x:c r="B280" s="27" t="str">
        <x:v>building-construction-1</x:v>
      </x:c>
      <x:c r="C280" s="27" t="n">
        <x:v>814</x:v>
      </x:c>
      <x:c r="D280" s="27" t="str">
        <x:v>Building &amp; Construction</x:v>
      </x:c>
      <x:c r="E280" s="27" t="str">
        <x:v>Building &amp; Construction 1</x:v>
      </x:c>
      <x:c r="F280" s="27" t="str">
        <x:v>C1</x:v>
      </x:c>
      <x:c r="G280" s="27" t="n">
        <x:v>4</x:v>
      </x:c>
      <x:c r="H280" s="27" t="str">
        <x:v>Wall</x:v>
      </x:c>
      <x:c r="I280" s="28" t="str"/>
      <x:c r="J280" s="27" t="str">
        <x:v>جدار</x:v>
      </x:c>
      <x:c r="K280" s="28" t="str"/>
      <x:c r="L280" s="28" t="str"/>
      <x:c r="M280" s="28" t="str"/>
      <x:c r="N280" s="28" t="str"/>
      <x:c r="O280" s="28" t="str"/>
      <x:c r="P280" s="28" t="str"/>
      <x:c r="Q280" s="28" t="str"/>
      <x:c r="R280" s="28" t="str">
        <x:v>Needs review</x:v>
      </x:c>
    </x:row>
    <x:row r="281">
      <x:c r="A281" s="27" t="str">
        <x:v>building-construction-1-word-05</x:v>
      </x:c>
      <x:c r="B281" s="27" t="str">
        <x:v>building-construction-1</x:v>
      </x:c>
      <x:c r="C281" s="27" t="n">
        <x:v>814</x:v>
      </x:c>
      <x:c r="D281" s="27" t="str">
        <x:v>Building &amp; Construction</x:v>
      </x:c>
      <x:c r="E281" s="27" t="str">
        <x:v>Building &amp; Construction 1</x:v>
      </x:c>
      <x:c r="F281" s="27" t="str">
        <x:v>C1</x:v>
      </x:c>
      <x:c r="G281" s="27" t="n">
        <x:v>5</x:v>
      </x:c>
      <x:c r="H281" s="27" t="str">
        <x:v>Floor</x:v>
      </x:c>
      <x:c r="I281" s="28" t="str"/>
      <x:c r="J281" s="27" t="str">
        <x:v>طابق</x:v>
      </x:c>
      <x:c r="K281" s="28" t="str"/>
      <x:c r="L281" s="28" t="str"/>
      <x:c r="M281" s="28" t="str"/>
      <x:c r="N281" s="28" t="str"/>
      <x:c r="O281" s="28" t="str"/>
      <x:c r="P281" s="28" t="str"/>
      <x:c r="Q281" s="28" t="str"/>
      <x:c r="R281" s="28" t="str">
        <x:v>Needs review</x:v>
      </x:c>
    </x:row>
    <x:row r="282">
      <x:c r="A282" s="27" t="str">
        <x:v>building-construction-1-word-06</x:v>
      </x:c>
      <x:c r="B282" s="27" t="str">
        <x:v>building-construction-1</x:v>
      </x:c>
      <x:c r="C282" s="27" t="n">
        <x:v>814</x:v>
      </x:c>
      <x:c r="D282" s="27" t="str">
        <x:v>Building &amp; Construction</x:v>
      </x:c>
      <x:c r="E282" s="27" t="str">
        <x:v>Building &amp; Construction 1</x:v>
      </x:c>
      <x:c r="F282" s="27" t="str">
        <x:v>C1</x:v>
      </x:c>
      <x:c r="G282" s="27" t="n">
        <x:v>6</x:v>
      </x:c>
      <x:c r="H282" s="27" t="str">
        <x:v>Roof</x:v>
      </x:c>
      <x:c r="I282" s="28" t="str"/>
      <x:c r="J282" s="27" t="str">
        <x:v>سقف</x:v>
      </x:c>
      <x:c r="K282" s="28" t="str"/>
      <x:c r="L282" s="28" t="str"/>
      <x:c r="M282" s="28" t="str"/>
      <x:c r="N282" s="28" t="str"/>
      <x:c r="O282" s="28" t="str"/>
      <x:c r="P282" s="28" t="str"/>
      <x:c r="Q282" s="28" t="str"/>
      <x:c r="R282" s="28" t="str">
        <x:v>Needs review</x:v>
      </x:c>
    </x:row>
    <x:row r="283">
      <x:c r="A283" s="27" t="str">
        <x:v>building-construction-1-word-07</x:v>
      </x:c>
      <x:c r="B283" s="27" t="str">
        <x:v>building-construction-1</x:v>
      </x:c>
      <x:c r="C283" s="27" t="n">
        <x:v>814</x:v>
      </x:c>
      <x:c r="D283" s="27" t="str">
        <x:v>Building &amp; Construction</x:v>
      </x:c>
      <x:c r="E283" s="27" t="str">
        <x:v>Building &amp; Construction 1</x:v>
      </x:c>
      <x:c r="F283" s="27" t="str">
        <x:v>C1</x:v>
      </x:c>
      <x:c r="G283" s="27" t="n">
        <x:v>7</x:v>
      </x:c>
      <x:c r="H283" s="27" t="str">
        <x:v>Staircase</x:v>
      </x:c>
      <x:c r="I283" s="28" t="str"/>
      <x:c r="J283" s="27" t="str">
        <x:v>درج</x:v>
      </x:c>
      <x:c r="K283" s="28" t="str"/>
      <x:c r="L283" s="28" t="str"/>
      <x:c r="M283" s="28" t="str"/>
      <x:c r="N283" s="28" t="str"/>
      <x:c r="O283" s="28" t="str"/>
      <x:c r="P283" s="28" t="str"/>
      <x:c r="Q283" s="28" t="str"/>
      <x:c r="R283" s="28" t="str">
        <x:v>Needs review</x:v>
      </x:c>
    </x:row>
    <x:row r="284">
      <x:c r="A284" s="27" t="str">
        <x:v>building-construction-1-word-08</x:v>
      </x:c>
      <x:c r="B284" s="27" t="str">
        <x:v>building-construction-1</x:v>
      </x:c>
      <x:c r="C284" s="27" t="n">
        <x:v>814</x:v>
      </x:c>
      <x:c r="D284" s="27" t="str">
        <x:v>Building &amp; Construction</x:v>
      </x:c>
      <x:c r="E284" s="27" t="str">
        <x:v>Building &amp; Construction 1</x:v>
      </x:c>
      <x:c r="F284" s="27" t="str">
        <x:v>C1</x:v>
      </x:c>
      <x:c r="G284" s="27" t="n">
        <x:v>8</x:v>
      </x:c>
      <x:c r="H284" s="27" t="str">
        <x:v>Elevator Shaft</x:v>
      </x:c>
      <x:c r="I284" s="28" t="str"/>
      <x:c r="J284" s="27" t="str">
        <x:v>مبنى يُسمّى «يليفاتور شافت»</x:v>
      </x:c>
      <x:c r="K284" s="28" t="str"/>
      <x:c r="L284" s="28" t="str"/>
      <x:c r="M284" s="28" t="str"/>
      <x:c r="N284" s="28" t="str"/>
      <x:c r="O284" s="28" t="str"/>
      <x:c r="P284" s="28" t="str"/>
      <x:c r="Q284" s="28" t="str"/>
      <x:c r="R284" s="28" t="str">
        <x:v>Needs review</x:v>
      </x:c>
    </x:row>
    <x:row r="285">
      <x:c r="A285" s="27" t="str">
        <x:v>building-construction-1-word-09</x:v>
      </x:c>
      <x:c r="B285" s="27" t="str">
        <x:v>building-construction-1</x:v>
      </x:c>
      <x:c r="C285" s="27" t="n">
        <x:v>814</x:v>
      </x:c>
      <x:c r="D285" s="27" t="str">
        <x:v>Building &amp; Construction</x:v>
      </x:c>
      <x:c r="E285" s="27" t="str">
        <x:v>Building &amp; Construction 1</x:v>
      </x:c>
      <x:c r="F285" s="27" t="str">
        <x:v>C1</x:v>
      </x:c>
      <x:c r="G285" s="27" t="n">
        <x:v>9</x:v>
      </x:c>
      <x:c r="H285" s="27" t="str">
        <x:v>Load-Bearing Wall</x:v>
      </x:c>
      <x:c r="I285" s="28" t="str"/>
      <x:c r="J285" s="27" t="str">
        <x:v>جدار حامل</x:v>
      </x:c>
      <x:c r="K285" s="28" t="str"/>
      <x:c r="L285" s="28" t="str"/>
      <x:c r="M285" s="28" t="str"/>
      <x:c r="N285" s="28" t="str"/>
      <x:c r="O285" s="28" t="str"/>
      <x:c r="P285" s="28" t="str"/>
      <x:c r="Q285" s="28" t="str"/>
      <x:c r="R285" s="28" t="str">
        <x:v>Needs review</x:v>
      </x:c>
    </x:row>
    <x:row r="286">
      <x:c r="A286" s="27" t="str">
        <x:v>building-construction-1-word-10</x:v>
      </x:c>
      <x:c r="B286" s="27" t="str">
        <x:v>building-construction-1</x:v>
      </x:c>
      <x:c r="C286" s="27" t="n">
        <x:v>814</x:v>
      </x:c>
      <x:c r="D286" s="27" t="str">
        <x:v>Building &amp; Construction</x:v>
      </x:c>
      <x:c r="E286" s="27" t="str">
        <x:v>Building &amp; Construction 1</x:v>
      </x:c>
      <x:c r="F286" s="27" t="str">
        <x:v>C1</x:v>
      </x:c>
      <x:c r="G286" s="27" t="n">
        <x:v>10</x:v>
      </x:c>
      <x:c r="H286" s="27" t="str">
        <x:v>Truss</x:v>
      </x:c>
      <x:c r="I286" s="28" t="str"/>
      <x:c r="J286" s="27" t="str">
        <x:v>جمالون</x:v>
      </x:c>
      <x:c r="K286" s="28" t="str"/>
      <x:c r="L286" s="28" t="str"/>
      <x:c r="M286" s="28" t="str"/>
      <x:c r="N286" s="28" t="str"/>
      <x:c r="O286" s="28" t="str"/>
      <x:c r="P286" s="28" t="str"/>
      <x:c r="Q286" s="28" t="str"/>
      <x:c r="R286" s="28" t="str">
        <x:v>Needs review</x:v>
      </x:c>
    </x:row>
    <x:row r="287">
      <x:c r="A287" s="27" t="str">
        <x:v>building-construction-1-word-11</x:v>
      </x:c>
      <x:c r="B287" s="27" t="str">
        <x:v>building-construction-1</x:v>
      </x:c>
      <x:c r="C287" s="27" t="n">
        <x:v>814</x:v>
      </x:c>
      <x:c r="D287" s="27" t="str">
        <x:v>Building &amp; Construction</x:v>
      </x:c>
      <x:c r="E287" s="27" t="str">
        <x:v>Building &amp; Construction 1</x:v>
      </x:c>
      <x:c r="F287" s="27" t="str">
        <x:v>C1</x:v>
      </x:c>
      <x:c r="G287" s="27" t="n">
        <x:v>11</x:v>
      </x:c>
      <x:c r="H287" s="27" t="str">
        <x:v>Concrete</x:v>
      </x:c>
      <x:c r="I287" s="28" t="str"/>
      <x:c r="J287" s="27" t="str">
        <x:v>خرسانة</x:v>
      </x:c>
      <x:c r="K287" s="28" t="str"/>
      <x:c r="L287" s="28" t="str"/>
      <x:c r="M287" s="28" t="str"/>
      <x:c r="N287" s="28" t="str"/>
      <x:c r="O287" s="28" t="str"/>
      <x:c r="P287" s="28" t="str"/>
      <x:c r="Q287" s="28" t="str"/>
      <x:c r="R287" s="28" t="str">
        <x:v>Needs review</x:v>
      </x:c>
    </x:row>
    <x:row r="288">
      <x:c r="A288" s="27" t="str">
        <x:v>building-construction-1-word-12</x:v>
      </x:c>
      <x:c r="B288" s="27" t="str">
        <x:v>building-construction-1</x:v>
      </x:c>
      <x:c r="C288" s="27" t="n">
        <x:v>814</x:v>
      </x:c>
      <x:c r="D288" s="27" t="str">
        <x:v>Building &amp; Construction</x:v>
      </x:c>
      <x:c r="E288" s="27" t="str">
        <x:v>Building &amp; Construction 1</x:v>
      </x:c>
      <x:c r="F288" s="27" t="str">
        <x:v>C1</x:v>
      </x:c>
      <x:c r="G288" s="27" t="n">
        <x:v>12</x:v>
      </x:c>
      <x:c r="H288" s="27" t="str">
        <x:v>Steel</x:v>
      </x:c>
      <x:c r="I288" s="28" t="str"/>
      <x:c r="J288" s="27" t="str">
        <x:v>فولاذ</x:v>
      </x:c>
      <x:c r="K288" s="28" t="str"/>
      <x:c r="L288" s="28" t="str"/>
      <x:c r="M288" s="28" t="str"/>
      <x:c r="N288" s="28" t="str"/>
      <x:c r="O288" s="28" t="str"/>
      <x:c r="P288" s="28" t="str"/>
      <x:c r="Q288" s="28" t="str"/>
      <x:c r="R288" s="28" t="str">
        <x:v>Needs review</x:v>
      </x:c>
    </x:row>
    <x:row r="289">
      <x:c r="A289" s="27" t="str">
        <x:v>building-construction-1-word-13</x:v>
      </x:c>
      <x:c r="B289" s="27" t="str">
        <x:v>building-construction-1</x:v>
      </x:c>
      <x:c r="C289" s="27" t="n">
        <x:v>814</x:v>
      </x:c>
      <x:c r="D289" s="27" t="str">
        <x:v>Building &amp; Construction</x:v>
      </x:c>
      <x:c r="E289" s="27" t="str">
        <x:v>Building &amp; Construction 1</x:v>
      </x:c>
      <x:c r="F289" s="27" t="str">
        <x:v>C1</x:v>
      </x:c>
      <x:c r="G289" s="27" t="n">
        <x:v>13</x:v>
      </x:c>
      <x:c r="H289" s="27" t="str">
        <x:v>Brick</x:v>
      </x:c>
      <x:c r="I289" s="28" t="str"/>
      <x:c r="J289" s="27" t="str">
        <x:v>طوب</x:v>
      </x:c>
      <x:c r="K289" s="28" t="str"/>
      <x:c r="L289" s="28" t="str"/>
      <x:c r="M289" s="28" t="str"/>
      <x:c r="N289" s="28" t="str"/>
      <x:c r="O289" s="28" t="str"/>
      <x:c r="P289" s="28" t="str"/>
      <x:c r="Q289" s="28" t="str"/>
      <x:c r="R289" s="28" t="str">
        <x:v>Needs review</x:v>
      </x:c>
    </x:row>
    <x:row r="290">
      <x:c r="A290" s="27" t="str">
        <x:v>building-construction-1-word-14</x:v>
      </x:c>
      <x:c r="B290" s="27" t="str">
        <x:v>building-construction-1</x:v>
      </x:c>
      <x:c r="C290" s="27" t="n">
        <x:v>814</x:v>
      </x:c>
      <x:c r="D290" s="27" t="str">
        <x:v>Building &amp; Construction</x:v>
      </x:c>
      <x:c r="E290" s="27" t="str">
        <x:v>Building &amp; Construction 1</x:v>
      </x:c>
      <x:c r="F290" s="27" t="str">
        <x:v>C1</x:v>
      </x:c>
      <x:c r="G290" s="27" t="n">
        <x:v>14</x:v>
      </x:c>
      <x:c r="H290" s="27" t="str">
        <x:v>Glass</x:v>
      </x:c>
      <x:c r="I290" s="28" t="str"/>
      <x:c r="J290" s="27" t="str">
        <x:v>كَأْسُ زُجَاج (كُوبُ مَاء)</x:v>
      </x:c>
      <x:c r="K290" s="28" t="str"/>
      <x:c r="L290" s="28" t="str"/>
      <x:c r="M290" s="28" t="str"/>
      <x:c r="N290" s="28" t="str"/>
      <x:c r="O290" s="28" t="str"/>
      <x:c r="P290" s="28" t="str"/>
      <x:c r="Q290" s="28" t="str"/>
      <x:c r="R290" s="28" t="str">
        <x:v>Needs review</x:v>
      </x:c>
    </x:row>
    <x:row r="291">
      <x:c r="A291" s="27" t="str">
        <x:v>building-construction-1-word-15</x:v>
      </x:c>
      <x:c r="B291" s="27" t="str">
        <x:v>building-construction-1</x:v>
      </x:c>
      <x:c r="C291" s="27" t="n">
        <x:v>814</x:v>
      </x:c>
      <x:c r="D291" s="27" t="str">
        <x:v>Building &amp; Construction</x:v>
      </x:c>
      <x:c r="E291" s="27" t="str">
        <x:v>Building &amp; Construction 1</x:v>
      </x:c>
      <x:c r="F291" s="27" t="str">
        <x:v>C1</x:v>
      </x:c>
      <x:c r="G291" s="27" t="n">
        <x:v>15</x:v>
      </x:c>
      <x:c r="H291" s="27" t="str">
        <x:v>Timber</x:v>
      </x:c>
      <x:c r="I291" s="28" t="str"/>
      <x:c r="J291" s="27" t="str">
        <x:v>خشب إنشائي</x:v>
      </x:c>
      <x:c r="K291" s="28" t="str"/>
      <x:c r="L291" s="28" t="str"/>
      <x:c r="M291" s="28" t="str"/>
      <x:c r="N291" s="28" t="str"/>
      <x:c r="O291" s="28" t="str"/>
      <x:c r="P291" s="28" t="str"/>
      <x:c r="Q291" s="28" t="str"/>
      <x:c r="R291" s="28" t="str">
        <x:v>Needs review</x:v>
      </x:c>
    </x:row>
    <x:row r="292">
      <x:c r="A292" s="27" t="str">
        <x:v>building-construction-2-word-01</x:v>
      </x:c>
      <x:c r="B292" s="27" t="str">
        <x:v>building-construction-2</x:v>
      </x:c>
      <x:c r="C292" s="27" t="n">
        <x:v>815</x:v>
      </x:c>
      <x:c r="D292" s="27" t="str">
        <x:v>Building &amp; Construction</x:v>
      </x:c>
      <x:c r="E292" s="27" t="str">
        <x:v>Building &amp; Construction 2</x:v>
      </x:c>
      <x:c r="F292" s="27" t="str">
        <x:v>C1</x:v>
      </x:c>
      <x:c r="G292" s="27" t="n">
        <x:v>1</x:v>
      </x:c>
      <x:c r="H292" s="27" t="str">
        <x:v>Stone</x:v>
      </x:c>
      <x:c r="I292" s="28" t="str"/>
      <x:c r="J292" s="27" t="str">
        <x:v>حجر</x:v>
      </x:c>
      <x:c r="K292" s="28" t="str"/>
      <x:c r="L292" s="28" t="str"/>
      <x:c r="M292" s="28" t="str"/>
      <x:c r="N292" s="28" t="str"/>
      <x:c r="O292" s="28" t="str"/>
      <x:c r="P292" s="28" t="str"/>
      <x:c r="Q292" s="28" t="str"/>
      <x:c r="R292" s="28" t="str">
        <x:v>Needs review</x:v>
      </x:c>
    </x:row>
    <x:row r="293">
      <x:c r="A293" s="27" t="str">
        <x:v>building-construction-2-word-02</x:v>
      </x:c>
      <x:c r="B293" s="27" t="str">
        <x:v>building-construction-2</x:v>
      </x:c>
      <x:c r="C293" s="27" t="n">
        <x:v>815</x:v>
      </x:c>
      <x:c r="D293" s="27" t="str">
        <x:v>Building &amp; Construction</x:v>
      </x:c>
      <x:c r="E293" s="27" t="str">
        <x:v>Building &amp; Construction 2</x:v>
      </x:c>
      <x:c r="F293" s="27" t="str">
        <x:v>C1</x:v>
      </x:c>
      <x:c r="G293" s="27" t="n">
        <x:v>2</x:v>
      </x:c>
      <x:c r="H293" s="27" t="str">
        <x:v>Aluminum</x:v>
      </x:c>
      <x:c r="I293" s="28" t="str"/>
      <x:c r="J293" s="27" t="str">
        <x:v>ألمنيوم</x:v>
      </x:c>
      <x:c r="K293" s="28" t="str"/>
      <x:c r="L293" s="28" t="str"/>
      <x:c r="M293" s="28" t="str"/>
      <x:c r="N293" s="28" t="str"/>
      <x:c r="O293" s="28" t="str"/>
      <x:c r="P293" s="28" t="str"/>
      <x:c r="Q293" s="28" t="str"/>
      <x:c r="R293" s="28" t="str">
        <x:v>Needs review</x:v>
      </x:c>
    </x:row>
    <x:row r="294">
      <x:c r="A294" s="27" t="str">
        <x:v>building-construction-2-word-03</x:v>
      </x:c>
      <x:c r="B294" s="27" t="str">
        <x:v>building-construction-2</x:v>
      </x:c>
      <x:c r="C294" s="27" t="n">
        <x:v>815</x:v>
      </x:c>
      <x:c r="D294" s="27" t="str">
        <x:v>Building &amp; Construction</x:v>
      </x:c>
      <x:c r="E294" s="27" t="str">
        <x:v>Building &amp; Construction 2</x:v>
      </x:c>
      <x:c r="F294" s="27" t="str">
        <x:v>C1</x:v>
      </x:c>
      <x:c r="G294" s="27" t="n">
        <x:v>3</x:v>
      </x:c>
      <x:c r="H294" s="27" t="str">
        <x:v>Insulation</x:v>
      </x:c>
      <x:c r="I294" s="28" t="str"/>
      <x:c r="J294" s="27" t="str">
        <x:v>عزل</x:v>
      </x:c>
      <x:c r="K294" s="28" t="str"/>
      <x:c r="L294" s="28" t="str"/>
      <x:c r="M294" s="28" t="str"/>
      <x:c r="N294" s="28" t="str"/>
      <x:c r="O294" s="28" t="str"/>
      <x:c r="P294" s="28" t="str"/>
      <x:c r="Q294" s="28" t="str"/>
      <x:c r="R294" s="28" t="str">
        <x:v>Needs review</x:v>
      </x:c>
    </x:row>
    <x:row r="295">
      <x:c r="A295" s="27" t="str">
        <x:v>building-construction-2-word-04</x:v>
      </x:c>
      <x:c r="B295" s="27" t="str">
        <x:v>building-construction-2</x:v>
      </x:c>
      <x:c r="C295" s="27" t="n">
        <x:v>815</x:v>
      </x:c>
      <x:c r="D295" s="27" t="str">
        <x:v>Building &amp; Construction</x:v>
      </x:c>
      <x:c r="E295" s="27" t="str">
        <x:v>Building &amp; Construction 2</x:v>
      </x:c>
      <x:c r="F295" s="27" t="str">
        <x:v>C1</x:v>
      </x:c>
      <x:c r="G295" s="27" t="n">
        <x:v>4</x:v>
      </x:c>
      <x:c r="H295" s="27" t="str">
        <x:v>Drywall</x:v>
      </x:c>
      <x:c r="I295" s="28" t="str"/>
      <x:c r="J295" s="27" t="str">
        <x:v>ألواح جبسية</x:v>
      </x:c>
      <x:c r="K295" s="28" t="str"/>
      <x:c r="L295" s="28" t="str"/>
      <x:c r="M295" s="28" t="str"/>
      <x:c r="N295" s="28" t="str"/>
      <x:c r="O295" s="28" t="str"/>
      <x:c r="P295" s="28" t="str"/>
      <x:c r="Q295" s="28" t="str"/>
      <x:c r="R295" s="28" t="str">
        <x:v>Needs review</x:v>
      </x:c>
    </x:row>
    <x:row r="296">
      <x:c r="A296" s="27" t="str">
        <x:v>building-construction-2-word-05</x:v>
      </x:c>
      <x:c r="B296" s="27" t="str">
        <x:v>building-construction-2</x:v>
      </x:c>
      <x:c r="C296" s="27" t="n">
        <x:v>815</x:v>
      </x:c>
      <x:c r="D296" s="27" t="str">
        <x:v>Building &amp; Construction</x:v>
      </x:c>
      <x:c r="E296" s="27" t="str">
        <x:v>Building &amp; Construction 2</x:v>
      </x:c>
      <x:c r="F296" s="27" t="str">
        <x:v>C1</x:v>
      </x:c>
      <x:c r="G296" s="27" t="n">
        <x:v>5</x:v>
      </x:c>
      <x:c r="H296" s="27" t="str">
        <x:v>Rebar</x:v>
      </x:c>
      <x:c r="I296" s="28" t="str"/>
      <x:c r="J296" s="27" t="str">
        <x:v>حديد تسليح</x:v>
      </x:c>
      <x:c r="K296" s="28" t="str"/>
      <x:c r="L296" s="28" t="str"/>
      <x:c r="M296" s="28" t="str"/>
      <x:c r="N296" s="28" t="str"/>
      <x:c r="O296" s="28" t="str"/>
      <x:c r="P296" s="28" t="str"/>
      <x:c r="Q296" s="28" t="str"/>
      <x:c r="R296" s="28" t="str">
        <x:v>Needs review</x:v>
      </x:c>
    </x:row>
    <x:row r="297">
      <x:c r="A297" s="27" t="str">
        <x:v>building-construction-2-word-06</x:v>
      </x:c>
      <x:c r="B297" s="27" t="str">
        <x:v>building-construction-2</x:v>
      </x:c>
      <x:c r="C297" s="27" t="n">
        <x:v>815</x:v>
      </x:c>
      <x:c r="D297" s="27" t="str">
        <x:v>Building &amp; Construction</x:v>
      </x:c>
      <x:c r="E297" s="27" t="str">
        <x:v>Building &amp; Construction 2</x:v>
      </x:c>
      <x:c r="F297" s="27" t="str">
        <x:v>C1</x:v>
      </x:c>
      <x:c r="G297" s="27" t="n">
        <x:v>6</x:v>
      </x:c>
      <x:c r="H297" s="27" t="str">
        <x:v>Excavation</x:v>
      </x:c>
      <x:c r="I297" s="28" t="str"/>
      <x:c r="J297" s="27" t="str">
        <x:v>حفر</x:v>
      </x:c>
      <x:c r="K297" s="28" t="str"/>
      <x:c r="L297" s="28" t="str"/>
      <x:c r="M297" s="28" t="str"/>
      <x:c r="N297" s="28" t="str"/>
      <x:c r="O297" s="28" t="str"/>
      <x:c r="P297" s="28" t="str"/>
      <x:c r="Q297" s="28" t="str"/>
      <x:c r="R297" s="28" t="str">
        <x:v>Needs review</x:v>
      </x:c>
    </x:row>
    <x:row r="298">
      <x:c r="A298" s="27" t="str">
        <x:v>building-construction-2-word-07</x:v>
      </x:c>
      <x:c r="B298" s="27" t="str">
        <x:v>building-construction-2</x:v>
      </x:c>
      <x:c r="C298" s="27" t="n">
        <x:v>815</x:v>
      </x:c>
      <x:c r="D298" s="27" t="str">
        <x:v>Building &amp; Construction</x:v>
      </x:c>
      <x:c r="E298" s="27" t="str">
        <x:v>Building &amp; Construction 2</x:v>
      </x:c>
      <x:c r="F298" s="27" t="str">
        <x:v>C1</x:v>
      </x:c>
      <x:c r="G298" s="27" t="n">
        <x:v>7</x:v>
      </x:c>
      <x:c r="H298" s="27" t="str">
        <x:v>Pouring Foundation</x:v>
      </x:c>
      <x:c r="I298" s="28" t="str"/>
      <x:c r="J298" s="27" t="str">
        <x:v>صبّ الأساس</x:v>
      </x:c>
      <x:c r="K298" s="28" t="str"/>
      <x:c r="L298" s="28" t="str"/>
      <x:c r="M298" s="28" t="str"/>
      <x:c r="N298" s="28" t="str"/>
      <x:c r="O298" s="28" t="str"/>
      <x:c r="P298" s="28" t="str"/>
      <x:c r="Q298" s="28" t="str"/>
      <x:c r="R298" s="28" t="str">
        <x:v>Needs review</x:v>
      </x:c>
    </x:row>
    <x:row r="299">
      <x:c r="A299" s="27" t="str">
        <x:v>building-construction-2-word-08</x:v>
      </x:c>
      <x:c r="B299" s="27" t="str">
        <x:v>building-construction-2</x:v>
      </x:c>
      <x:c r="C299" s="27" t="n">
        <x:v>815</x:v>
      </x:c>
      <x:c r="D299" s="27" t="str">
        <x:v>Building &amp; Construction</x:v>
      </x:c>
      <x:c r="E299" s="27" t="str">
        <x:v>Building &amp; Construction 2</x:v>
      </x:c>
      <x:c r="F299" s="27" t="str">
        <x:v>C1</x:v>
      </x:c>
      <x:c r="G299" s="27" t="n">
        <x:v>8</x:v>
      </x:c>
      <x:c r="H299" s="27" t="str">
        <x:v>Framing</x:v>
      </x:c>
      <x:c r="I299" s="28" t="str"/>
      <x:c r="J299" s="27" t="str">
        <x:v>هيكل تأطير</x:v>
      </x:c>
      <x:c r="K299" s="28" t="str"/>
      <x:c r="L299" s="28" t="str"/>
      <x:c r="M299" s="28" t="str"/>
      <x:c r="N299" s="28" t="str"/>
      <x:c r="O299" s="28" t="str"/>
      <x:c r="P299" s="28" t="str"/>
      <x:c r="Q299" s="28" t="str"/>
      <x:c r="R299" s="28" t="str">
        <x:v>Needs review</x:v>
      </x:c>
    </x:row>
    <x:row r="300">
      <x:c r="A300" s="27" t="str">
        <x:v>building-construction-2-word-09</x:v>
      </x:c>
      <x:c r="B300" s="27" t="str">
        <x:v>building-construction-2</x:v>
      </x:c>
      <x:c r="C300" s="27" t="n">
        <x:v>815</x:v>
      </x:c>
      <x:c r="D300" s="27" t="str">
        <x:v>Building &amp; Construction</x:v>
      </x:c>
      <x:c r="E300" s="27" t="str">
        <x:v>Building &amp; Construction 2</x:v>
      </x:c>
      <x:c r="F300" s="27" t="str">
        <x:v>C1</x:v>
      </x:c>
      <x:c r="G300" s="27" t="n">
        <x:v>9</x:v>
      </x:c>
      <x:c r="H300" s="27" t="str">
        <x:v>Roofing</x:v>
      </x:c>
      <x:c r="I300" s="28" t="str"/>
      <x:c r="J300" s="27" t="str">
        <x:v>أعمال سقف</x:v>
      </x:c>
      <x:c r="K300" s="28" t="str"/>
      <x:c r="L300" s="28" t="str"/>
      <x:c r="M300" s="28" t="str"/>
      <x:c r="N300" s="28" t="str"/>
      <x:c r="O300" s="28" t="str"/>
      <x:c r="P300" s="28" t="str"/>
      <x:c r="Q300" s="28" t="str"/>
      <x:c r="R300" s="28" t="str">
        <x:v>Needs review</x:v>
      </x:c>
    </x:row>
    <x:row r="301">
      <x:c r="A301" s="27" t="str">
        <x:v>building-construction-2-word-10</x:v>
      </x:c>
      <x:c r="B301" s="27" t="str">
        <x:v>building-construction-2</x:v>
      </x:c>
      <x:c r="C301" s="27" t="n">
        <x:v>815</x:v>
      </x:c>
      <x:c r="D301" s="27" t="str">
        <x:v>Building &amp; Construction</x:v>
      </x:c>
      <x:c r="E301" s="27" t="str">
        <x:v>Building &amp; Construction 2</x:v>
      </x:c>
      <x:c r="F301" s="27" t="str">
        <x:v>C1</x:v>
      </x:c>
      <x:c r="G301" s="27" t="n">
        <x:v>10</x:v>
      </x:c>
      <x:c r="H301" s="27" t="str">
        <x:v>Plumbing</x:v>
      </x:c>
      <x:c r="I301" s="28" t="str"/>
      <x:c r="J301" s="27" t="str">
        <x:v>سباكة</x:v>
      </x:c>
      <x:c r="K301" s="28" t="str"/>
      <x:c r="L301" s="28" t="str"/>
      <x:c r="M301" s="28" t="str"/>
      <x:c r="N301" s="28" t="str"/>
      <x:c r="O301" s="28" t="str"/>
      <x:c r="P301" s="28" t="str"/>
      <x:c r="Q301" s="28" t="str"/>
      <x:c r="R301" s="28" t="str">
        <x:v>Needs review</x:v>
      </x:c>
    </x:row>
    <x:row r="302">
      <x:c r="A302" s="27" t="str">
        <x:v>building-construction-2-word-11</x:v>
      </x:c>
      <x:c r="B302" s="27" t="str">
        <x:v>building-construction-2</x:v>
      </x:c>
      <x:c r="C302" s="27" t="n">
        <x:v>815</x:v>
      </x:c>
      <x:c r="D302" s="27" t="str">
        <x:v>Building &amp; Construction</x:v>
      </x:c>
      <x:c r="E302" s="27" t="str">
        <x:v>Building &amp; Construction 2</x:v>
      </x:c>
      <x:c r="F302" s="27" t="str">
        <x:v>C1</x:v>
      </x:c>
      <x:c r="G302" s="27" t="n">
        <x:v>11</x:v>
      </x:c>
      <x:c r="H302" s="27" t="str">
        <x:v>Electrical</x:v>
      </x:c>
      <x:c r="I302" s="28" t="str"/>
      <x:c r="J302" s="27" t="str">
        <x:v>أعمال كهربائية</x:v>
      </x:c>
      <x:c r="K302" s="28" t="str"/>
      <x:c r="L302" s="28" t="str"/>
      <x:c r="M302" s="28" t="str"/>
      <x:c r="N302" s="28" t="str"/>
      <x:c r="O302" s="28" t="str"/>
      <x:c r="P302" s="28" t="str"/>
      <x:c r="Q302" s="28" t="str"/>
      <x:c r="R302" s="28" t="str">
        <x:v>Needs review</x:v>
      </x:c>
    </x:row>
    <x:row r="303">
      <x:c r="A303" s="27" t="str">
        <x:v>building-construction-2-word-12</x:v>
      </x:c>
      <x:c r="B303" s="27" t="str">
        <x:v>building-construction-2</x:v>
      </x:c>
      <x:c r="C303" s="27" t="n">
        <x:v>815</x:v>
      </x:c>
      <x:c r="D303" s="27" t="str">
        <x:v>Building &amp; Construction</x:v>
      </x:c>
      <x:c r="E303" s="27" t="str">
        <x:v>Building &amp; Construction 2</x:v>
      </x:c>
      <x:c r="F303" s="27" t="str">
        <x:v>C1</x:v>
      </x:c>
      <x:c r="G303" s="27" t="n">
        <x:v>12</x:v>
      </x:c>
      <x:c r="H303" s="27" t="str">
        <x:v>Drywall Installation</x:v>
      </x:c>
      <x:c r="I303" s="28" t="str"/>
      <x:c r="J303" s="27" t="str">
        <x:v>تركيب ألواح الجبس</x:v>
      </x:c>
      <x:c r="K303" s="28" t="str"/>
      <x:c r="L303" s="28" t="str"/>
      <x:c r="M303" s="28" t="str"/>
      <x:c r="N303" s="28" t="str"/>
      <x:c r="O303" s="28" t="str"/>
      <x:c r="P303" s="28" t="str"/>
      <x:c r="Q303" s="28" t="str"/>
      <x:c r="R303" s="28" t="str">
        <x:v>Needs review</x:v>
      </x:c>
    </x:row>
    <x:row r="304">
      <x:c r="A304" s="27" t="str">
        <x:v>building-construction-2-word-13</x:v>
      </x:c>
      <x:c r="B304" s="27" t="str">
        <x:v>building-construction-2</x:v>
      </x:c>
      <x:c r="C304" s="27" t="n">
        <x:v>815</x:v>
      </x:c>
      <x:c r="D304" s="27" t="str">
        <x:v>Building &amp; Construction</x:v>
      </x:c>
      <x:c r="E304" s="27" t="str">
        <x:v>Building &amp; Construction 2</x:v>
      </x:c>
      <x:c r="F304" s="27" t="str">
        <x:v>C1</x:v>
      </x:c>
      <x:c r="G304" s="27" t="n">
        <x:v>13</x:v>
      </x:c>
      <x:c r="H304" s="27" t="str">
        <x:v>Painting</x:v>
      </x:c>
      <x:c r="I304" s="28" t="str"/>
      <x:c r="J304" s="27" t="str">
        <x:v>لوحة فنية</x:v>
      </x:c>
      <x:c r="K304" s="28" t="str"/>
      <x:c r="L304" s="28" t="str"/>
      <x:c r="M304" s="28" t="str"/>
      <x:c r="N304" s="28" t="str"/>
      <x:c r="O304" s="28" t="str"/>
      <x:c r="P304" s="28" t="str"/>
      <x:c r="Q304" s="28" t="str"/>
      <x:c r="R304" s="28" t="str">
        <x:v>Needs review</x:v>
      </x:c>
    </x:row>
    <x:row r="305">
      <x:c r="A305" s="27" t="str">
        <x:v>building-construction-2-word-14</x:v>
      </x:c>
      <x:c r="B305" s="27" t="str">
        <x:v>building-construction-2</x:v>
      </x:c>
      <x:c r="C305" s="27" t="n">
        <x:v>815</x:v>
      </x:c>
      <x:c r="D305" s="27" t="str">
        <x:v>Building &amp; Construction</x:v>
      </x:c>
      <x:c r="E305" s="27" t="str">
        <x:v>Building &amp; Construction 2</x:v>
      </x:c>
      <x:c r="F305" s="27" t="str">
        <x:v>C1</x:v>
      </x:c>
      <x:c r="G305" s="27" t="n">
        <x:v>14</x:v>
      </x:c>
      <x:c r="H305" s="27" t="str">
        <x:v>Flooring</x:v>
      </x:c>
      <x:c r="I305" s="28" t="str"/>
      <x:c r="J305" s="27" t="str">
        <x:v>أرضيات</x:v>
      </x:c>
      <x:c r="K305" s="28" t="str"/>
      <x:c r="L305" s="28" t="str"/>
      <x:c r="M305" s="28" t="str"/>
      <x:c r="N305" s="28" t="str"/>
      <x:c r="O305" s="28" t="str"/>
      <x:c r="P305" s="28" t="str"/>
      <x:c r="Q305" s="28" t="str"/>
      <x:c r="R305" s="28" t="str">
        <x:v>Needs review</x:v>
      </x:c>
    </x:row>
    <x:row r="306">
      <x:c r="A306" s="27" t="str">
        <x:v>building-construction-2-word-15</x:v>
      </x:c>
      <x:c r="B306" s="27" t="str">
        <x:v>building-construction-2</x:v>
      </x:c>
      <x:c r="C306" s="27" t="n">
        <x:v>815</x:v>
      </x:c>
      <x:c r="D306" s="27" t="str">
        <x:v>Building &amp; Construction</x:v>
      </x:c>
      <x:c r="E306" s="27" t="str">
        <x:v>Building &amp; Construction 2</x:v>
      </x:c>
      <x:c r="F306" s="27" t="str">
        <x:v>C1</x:v>
      </x:c>
      <x:c r="G306" s="27" t="n">
        <x:v>15</x:v>
      </x:c>
      <x:c r="H306" s="27" t="str">
        <x:v>Inspection</x:v>
      </x:c>
      <x:c r="I306" s="28" t="str"/>
      <x:c r="J306" s="27" t="str">
        <x:v>فحص</x:v>
      </x:c>
      <x:c r="K306" s="28" t="str"/>
      <x:c r="L306" s="28" t="str"/>
      <x:c r="M306" s="28" t="str"/>
      <x:c r="N306" s="28" t="str"/>
      <x:c r="O306" s="28" t="str"/>
      <x:c r="P306" s="28" t="str"/>
      <x:c r="Q306" s="28" t="str"/>
      <x:c r="R306" s="28" t="str">
        <x:v>Needs review</x:v>
      </x:c>
    </x:row>
    <x:row r="307">
      <x:c r="A307" s="27" t="str">
        <x:v>building-construction-3-word-01</x:v>
      </x:c>
      <x:c r="B307" s="27" t="str">
        <x:v>building-construction-3</x:v>
      </x:c>
      <x:c r="C307" s="27" t="n">
        <x:v>816</x:v>
      </x:c>
      <x:c r="D307" s="27" t="str">
        <x:v>Building &amp; Construction</x:v>
      </x:c>
      <x:c r="E307" s="27" t="str">
        <x:v>Building &amp; Construction 3</x:v>
      </x:c>
      <x:c r="F307" s="27" t="str">
        <x:v>C1</x:v>
      </x:c>
      <x:c r="G307" s="27" t="n">
        <x:v>1</x:v>
      </x:c>
      <x:c r="H307" s="27" t="str">
        <x:v>General Contractor</x:v>
      </x:c>
      <x:c r="I307" s="28" t="str"/>
      <x:c r="J307" s="27" t="str">
        <x:v>مبنى يُسمّى «جينيرال كونتراكتور»</x:v>
      </x:c>
      <x:c r="K307" s="28" t="str"/>
      <x:c r="L307" s="28" t="str"/>
      <x:c r="M307" s="28" t="str"/>
      <x:c r="N307" s="28" t="str"/>
      <x:c r="O307" s="28" t="str"/>
      <x:c r="P307" s="28" t="str"/>
      <x:c r="Q307" s="28" t="str"/>
      <x:c r="R307" s="28" t="str">
        <x:v>Needs review</x:v>
      </x:c>
    </x:row>
    <x:row r="308">
      <x:c r="A308" s="27" t="str">
        <x:v>building-construction-3-word-02</x:v>
      </x:c>
      <x:c r="B308" s="27" t="str">
        <x:v>building-construction-3</x:v>
      </x:c>
      <x:c r="C308" s="27" t="n">
        <x:v>816</x:v>
      </x:c>
      <x:c r="D308" s="27" t="str">
        <x:v>Building &amp; Construction</x:v>
      </x:c>
      <x:c r="E308" s="27" t="str">
        <x:v>Building &amp; Construction 3</x:v>
      </x:c>
      <x:c r="F308" s="27" t="str">
        <x:v>C1</x:v>
      </x:c>
      <x:c r="G308" s="27" t="n">
        <x:v>2</x:v>
      </x:c>
      <x:c r="H308" s="27" t="str">
        <x:v>Foreman</x:v>
      </x:c>
      <x:c r="I308" s="28" t="str"/>
      <x:c r="J308" s="27" t="str">
        <x:v>رئيس عمال</x:v>
      </x:c>
      <x:c r="K308" s="28" t="str"/>
      <x:c r="L308" s="28" t="str"/>
      <x:c r="M308" s="28" t="str"/>
      <x:c r="N308" s="28" t="str"/>
      <x:c r="O308" s="28" t="str"/>
      <x:c r="P308" s="28" t="str"/>
      <x:c r="Q308" s="28" t="str"/>
      <x:c r="R308" s="28" t="str">
        <x:v>Needs review</x:v>
      </x:c>
    </x:row>
    <x:row r="309">
      <x:c r="A309" s="27" t="str">
        <x:v>building-construction-3-word-03</x:v>
      </x:c>
      <x:c r="B309" s="27" t="str">
        <x:v>building-construction-3</x:v>
      </x:c>
      <x:c r="C309" s="27" t="n">
        <x:v>816</x:v>
      </x:c>
      <x:c r="D309" s="27" t="str">
        <x:v>Building &amp; Construction</x:v>
      </x:c>
      <x:c r="E309" s="27" t="str">
        <x:v>Building &amp; Construction 3</x:v>
      </x:c>
      <x:c r="F309" s="27" t="str">
        <x:v>C1</x:v>
      </x:c>
      <x:c r="G309" s="27" t="n">
        <x:v>3</x:v>
      </x:c>
      <x:c r="H309" s="27" t="str">
        <x:v>Carpenter</x:v>
      </x:c>
      <x:c r="I309" s="28" t="str"/>
      <x:c r="J309" s="27" t="str">
        <x:v>نجار</x:v>
      </x:c>
      <x:c r="K309" s="28" t="str"/>
      <x:c r="L309" s="28" t="str"/>
      <x:c r="M309" s="28" t="str"/>
      <x:c r="N309" s="28" t="str"/>
      <x:c r="O309" s="28" t="str"/>
      <x:c r="P309" s="28" t="str"/>
      <x:c r="Q309" s="28" t="str"/>
      <x:c r="R309" s="28" t="str">
        <x:v>Needs review</x:v>
      </x:c>
    </x:row>
    <x:row r="310">
      <x:c r="A310" s="27" t="str">
        <x:v>building-construction-3-word-04</x:v>
      </x:c>
      <x:c r="B310" s="27" t="str">
        <x:v>building-construction-3</x:v>
      </x:c>
      <x:c r="C310" s="27" t="n">
        <x:v>816</x:v>
      </x:c>
      <x:c r="D310" s="27" t="str">
        <x:v>Building &amp; Construction</x:v>
      </x:c>
      <x:c r="E310" s="27" t="str">
        <x:v>Building &amp; Construction 3</x:v>
      </x:c>
      <x:c r="F310" s="27" t="str">
        <x:v>C1</x:v>
      </x:c>
      <x:c r="G310" s="27" t="n">
        <x:v>4</x:v>
      </x:c>
      <x:c r="H310" s="27" t="str">
        <x:v>Electrician</x:v>
      </x:c>
      <x:c r="I310" s="28" t="str"/>
      <x:c r="J310" s="27" t="str">
        <x:v>كهربائي</x:v>
      </x:c>
      <x:c r="K310" s="28" t="str"/>
      <x:c r="L310" s="28" t="str"/>
      <x:c r="M310" s="28" t="str"/>
      <x:c r="N310" s="28" t="str"/>
      <x:c r="O310" s="28" t="str"/>
      <x:c r="P310" s="28" t="str"/>
      <x:c r="Q310" s="28" t="str"/>
      <x:c r="R310" s="28" t="str">
        <x:v>Needs review</x:v>
      </x:c>
    </x:row>
    <x:row r="311">
      <x:c r="A311" s="27" t="str">
        <x:v>building-construction-3-word-05</x:v>
      </x:c>
      <x:c r="B311" s="27" t="str">
        <x:v>building-construction-3</x:v>
      </x:c>
      <x:c r="C311" s="27" t="n">
        <x:v>816</x:v>
      </x:c>
      <x:c r="D311" s="27" t="str">
        <x:v>Building &amp; Construction</x:v>
      </x:c>
      <x:c r="E311" s="27" t="str">
        <x:v>Building &amp; Construction 3</x:v>
      </x:c>
      <x:c r="F311" s="27" t="str">
        <x:v>C1</x:v>
      </x:c>
      <x:c r="G311" s="27" t="n">
        <x:v>5</x:v>
      </x:c>
      <x:c r="H311" s="27" t="str">
        <x:v>Plumber</x:v>
      </x:c>
      <x:c r="I311" s="28" t="str"/>
      <x:c r="J311" s="27" t="str">
        <x:v>سباك</x:v>
      </x:c>
      <x:c r="K311" s="28" t="str"/>
      <x:c r="L311" s="28" t="str"/>
      <x:c r="M311" s="28" t="str"/>
      <x:c r="N311" s="28" t="str"/>
      <x:c r="O311" s="28" t="str"/>
      <x:c r="P311" s="28" t="str"/>
      <x:c r="Q311" s="28" t="str"/>
      <x:c r="R311" s="28" t="str">
        <x:v>Needs review</x:v>
      </x:c>
    </x:row>
    <x:row r="312">
      <x:c r="A312" s="27" t="str">
        <x:v>building-construction-3-word-06</x:v>
      </x:c>
      <x:c r="B312" s="27" t="str">
        <x:v>building-construction-3</x:v>
      </x:c>
      <x:c r="C312" s="27" t="n">
        <x:v>816</x:v>
      </x:c>
      <x:c r="D312" s="27" t="str">
        <x:v>Building &amp; Construction</x:v>
      </x:c>
      <x:c r="E312" s="27" t="str">
        <x:v>Building &amp; Construction 3</x:v>
      </x:c>
      <x:c r="F312" s="27" t="str">
        <x:v>C1</x:v>
      </x:c>
      <x:c r="G312" s="27" t="n">
        <x:v>6</x:v>
      </x:c>
      <x:c r="H312" s="27" t="str">
        <x:v>Mason</x:v>
      </x:c>
      <x:c r="I312" s="28" t="str"/>
      <x:c r="J312" s="27" t="str">
        <x:v>بنّاء</x:v>
      </x:c>
      <x:c r="K312" s="28" t="str"/>
      <x:c r="L312" s="28" t="str"/>
      <x:c r="M312" s="28" t="str"/>
      <x:c r="N312" s="28" t="str"/>
      <x:c r="O312" s="28" t="str"/>
      <x:c r="P312" s="28" t="str"/>
      <x:c r="Q312" s="28" t="str"/>
      <x:c r="R312" s="28" t="str">
        <x:v>Needs review</x:v>
      </x:c>
    </x:row>
    <x:row r="313">
      <x:c r="A313" s="27" t="str">
        <x:v>building-construction-3-word-07</x:v>
      </x:c>
      <x:c r="B313" s="27" t="str">
        <x:v>building-construction-3</x:v>
      </x:c>
      <x:c r="C313" s="27" t="n">
        <x:v>816</x:v>
      </x:c>
      <x:c r="D313" s="27" t="str">
        <x:v>Building &amp; Construction</x:v>
      </x:c>
      <x:c r="E313" s="27" t="str">
        <x:v>Building &amp; Construction 3</x:v>
      </x:c>
      <x:c r="F313" s="27" t="str">
        <x:v>C1</x:v>
      </x:c>
      <x:c r="G313" s="27" t="n">
        <x:v>7</x:v>
      </x:c>
      <x:c r="H313" s="27" t="str">
        <x:v>Ironworker</x:v>
      </x:c>
      <x:c r="I313" s="28" t="str"/>
      <x:c r="J313" s="27" t="str">
        <x:v>عامل حديد</x:v>
      </x:c>
      <x:c r="K313" s="28" t="str"/>
      <x:c r="L313" s="28" t="str"/>
      <x:c r="M313" s="28" t="str"/>
      <x:c r="N313" s="28" t="str"/>
      <x:c r="O313" s="28" t="str"/>
      <x:c r="P313" s="28" t="str"/>
      <x:c r="Q313" s="28" t="str"/>
      <x:c r="R313" s="28" t="str">
        <x:v>Needs review</x:v>
      </x:c>
    </x:row>
    <x:row r="314">
      <x:c r="A314" s="27" t="str">
        <x:v>building-construction-3-word-08</x:v>
      </x:c>
      <x:c r="B314" s="27" t="str">
        <x:v>building-construction-3</x:v>
      </x:c>
      <x:c r="C314" s="27" t="n">
        <x:v>816</x:v>
      </x:c>
      <x:c r="D314" s="27" t="str">
        <x:v>Building &amp; Construction</x:v>
      </x:c>
      <x:c r="E314" s="27" t="str">
        <x:v>Building &amp; Construction 3</x:v>
      </x:c>
      <x:c r="F314" s="27" t="str">
        <x:v>C1</x:v>
      </x:c>
      <x:c r="G314" s="27" t="n">
        <x:v>8</x:v>
      </x:c>
      <x:c r="H314" s="27" t="str">
        <x:v>Crane Operator</x:v>
      </x:c>
      <x:c r="I314" s="28" t="str"/>
      <x:c r="J314" s="27" t="str">
        <x:v>شخص يُسمّى «كراني وبيراتور»</x:v>
      </x:c>
      <x:c r="K314" s="28" t="str"/>
      <x:c r="L314" s="28" t="str"/>
      <x:c r="M314" s="28" t="str"/>
      <x:c r="N314" s="28" t="str"/>
      <x:c r="O314" s="28" t="str"/>
      <x:c r="P314" s="28" t="str"/>
      <x:c r="Q314" s="28" t="str"/>
      <x:c r="R314" s="28" t="str">
        <x:v>Needs review</x:v>
      </x:c>
    </x:row>
    <x:row r="315">
      <x:c r="A315" s="27" t="str">
        <x:v>building-construction-3-word-09</x:v>
      </x:c>
      <x:c r="B315" s="27" t="str">
        <x:v>building-construction-3</x:v>
      </x:c>
      <x:c r="C315" s="27" t="n">
        <x:v>816</x:v>
      </x:c>
      <x:c r="D315" s="27" t="str">
        <x:v>Building &amp; Construction</x:v>
      </x:c>
      <x:c r="E315" s="27" t="str">
        <x:v>Building &amp; Construction 3</x:v>
      </x:c>
      <x:c r="F315" s="27" t="str">
        <x:v>C1</x:v>
      </x:c>
      <x:c r="G315" s="27" t="n">
        <x:v>9</x:v>
      </x:c>
      <x:c r="H315" s="27" t="str">
        <x:v>Surveyor</x:v>
      </x:c>
      <x:c r="I315" s="28" t="str"/>
      <x:c r="J315" s="27" t="str">
        <x:v>مسّاح</x:v>
      </x:c>
      <x:c r="K315" s="28" t="str"/>
      <x:c r="L315" s="28" t="str"/>
      <x:c r="M315" s="28" t="str"/>
      <x:c r="N315" s="28" t="str"/>
      <x:c r="O315" s="28" t="str"/>
      <x:c r="P315" s="28" t="str"/>
      <x:c r="Q315" s="28" t="str"/>
      <x:c r="R315" s="28" t="str">
        <x:v>Needs review</x:v>
      </x:c>
    </x:row>
    <x:row r="316">
      <x:c r="A316" s="27" t="str">
        <x:v>building-construction-3-word-10</x:v>
      </x:c>
      <x:c r="B316" s="27" t="str">
        <x:v>building-construction-3</x:v>
      </x:c>
      <x:c r="C316" s="27" t="n">
        <x:v>816</x:v>
      </x:c>
      <x:c r="D316" s="27" t="str">
        <x:v>Building &amp; Construction</x:v>
      </x:c>
      <x:c r="E316" s="27" t="str">
        <x:v>Building &amp; Construction 3</x:v>
      </x:c>
      <x:c r="F316" s="27" t="str">
        <x:v>C1</x:v>
      </x:c>
      <x:c r="G316" s="27" t="n">
        <x:v>10</x:v>
      </x:c>
      <x:c r="H316" s="27" t="str">
        <x:v>Safety Inspector</x:v>
      </x:c>
      <x:c r="I316" s="28" t="str"/>
      <x:c r="J316" s="27" t="str">
        <x:v>مفتش سلامة</x:v>
      </x:c>
      <x:c r="K316" s="28" t="str"/>
      <x:c r="L316" s="28" t="str"/>
      <x:c r="M316" s="28" t="str"/>
      <x:c r="N316" s="28" t="str"/>
      <x:c r="O316" s="28" t="str"/>
      <x:c r="P316" s="28" t="str"/>
      <x:c r="Q316" s="28" t="str"/>
      <x:c r="R316" s="28" t="str">
        <x:v>Needs review</x:v>
      </x:c>
    </x:row>
  </x:sheetData>
  <x:dataValidations count="1">
    <x:dataValidation type="list" sqref="R2:R316">
      <x:formula1>"Needs review,Draft,Approved,Rejected"</x:formula1>
    </x:dataValidation>
  </x:dataValidations>
  <x:pageMargins left="0.7" right="0.7" top="0.75" bottom="0.75" header="0.3" footer="0.3"/>
  <x:tableParts count="1">
    <x:tablePart xmlns:r="http://schemas.openxmlformats.org/officeDocument/2006/relationships" r:id="Rebda2d748fb64dc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space-station-1-usage-scene-1</x:v>
      </x:c>
      <x:c r="B2" s="27" t="str">
        <x:v>space-station-1</x:v>
      </x:c>
      <x:c r="C2" s="27" t="n">
        <x:v>793</x:v>
      </x:c>
      <x:c r="D2" s="27" t="str">
        <x:v>The Space Station</x:v>
      </x:c>
      <x:c r="E2" s="27" t="str">
        <x:v>The Space Station 1</x:v>
      </x:c>
      <x:c r="F2" s="27" t="str">
        <x:v>B2</x:v>
      </x:c>
      <x:c r="G2" s="27" t="n">
        <x:v>1</x:v>
      </x:c>
      <x:c r="H2" s="27" t="str">
        <x:v>Module | Airlock | Solar Array | Docking Port</x:v>
      </x:c>
      <x:c r="I2" s="27" t="str">
        <x:v>During the visit, the patient and medical team deal with module, airlock, solar array, and docking port. Each term belongs to a different part of the care process.</x:v>
      </x:c>
      <x:c r="J2" s="28" t="str"/>
      <x:c r="K2" s="27" t="str">
        <x:v>Which target term is most central to the situation?</x:v>
      </x:c>
      <x:c r="L2" s="28" t="str"/>
      <x:c r="M2" s="27" t="str">
        <x:v>Module | Airlock | Solar Array | Docking Port</x:v>
      </x:c>
      <x:c r="N2" s="28" t="str"/>
      <x:c r="O2" s="27" t="str">
        <x:v>Module</x:v>
      </x:c>
      <x:c r="P2" s="28" t="str"/>
      <x:c r="Q2" s="27" t="str">
        <x:v>Create one coherent scene for this learning chunk: During the visit, the patient and medical team deal with module, airlock, solar array, and docking port. Each term belongs to a different part of the care process.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space-station-1-usage-scene-2</x:v>
      </x:c>
      <x:c r="B3" s="27" t="str">
        <x:v>space-station-1</x:v>
      </x:c>
      <x:c r="C3" s="27" t="n">
        <x:v>793</x:v>
      </x:c>
      <x:c r="D3" s="27" t="str">
        <x:v>The Space Station</x:v>
      </x:c>
      <x:c r="E3" s="27" t="str">
        <x:v>The Space Station 1</x:v>
      </x:c>
      <x:c r="F3" s="27" t="str">
        <x:v>B2</x:v>
      </x:c>
      <x:c r="G3" s="27" t="n">
        <x:v>2</x:v>
      </x:c>
      <x:c r="H3" s="27" t="str">
        <x:v>Cupola | Truss | Radiator Panel | Antenna</x:v>
      </x:c>
      <x:c r="I3" s="27" t="str">
        <x:v>During the visit, the patient and medical team deal with cupola, truss, radiator panel, and antenna. Each term belongs to a different part of the care process.</x:v>
      </x:c>
      <x:c r="J3" s="28" t="str"/>
      <x:c r="K3" s="27" t="str">
        <x:v>Which target term is most central to the situation?</x:v>
      </x:c>
      <x:c r="L3" s="28" t="str"/>
      <x:c r="M3" s="27" t="str">
        <x:v>Cupola | Truss | Radiator Panel | Antenna</x:v>
      </x:c>
      <x:c r="N3" s="28" t="str"/>
      <x:c r="O3" s="27" t="str">
        <x:v>Cupola</x:v>
      </x:c>
      <x:c r="P3" s="28" t="str"/>
      <x:c r="Q3" s="27" t="str">
        <x:v>Create one coherent scene for this learning chunk: During the visit, the patient and medical team deal with cupola, truss, radiator panel, and antenna. Each term belongs to a different part of the care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space-station-1-usage-scene-3</x:v>
      </x:c>
      <x:c r="B4" s="27" t="str">
        <x:v>space-station-1</x:v>
      </x:c>
      <x:c r="C4" s="27" t="n">
        <x:v>793</x:v>
      </x:c>
      <x:c r="D4" s="27" t="str">
        <x:v>The Space Station</x:v>
      </x:c>
      <x:c r="E4" s="27" t="str">
        <x:v>The Space Station 1</x:v>
      </x:c>
      <x:c r="F4" s="27" t="str">
        <x:v>B2</x:v>
      </x:c>
      <x:c r="G4" s="27" t="n">
        <x:v>3</x:v>
      </x:c>
      <x:c r="H4" s="27" t="str">
        <x:v>Hatch | Window | Spacesuit | Helmet</x:v>
      </x:c>
      <x:c r="I4" s="27" t="str">
        <x:v>During the visit, the patient and medical team deal with hatch, window, spacesuit, and helmet. Each term belongs to a different part of the care process.</x:v>
      </x:c>
      <x:c r="J4" s="28" t="str"/>
      <x:c r="K4" s="27" t="str">
        <x:v>Which target term is most central to the situation?</x:v>
      </x:c>
      <x:c r="L4" s="28" t="str"/>
      <x:c r="M4" s="27" t="str">
        <x:v>Hatch | Window | Spacesuit | Helmet</x:v>
      </x:c>
      <x:c r="N4" s="28" t="str"/>
      <x:c r="O4" s="27" t="str">
        <x:v>Hatch</x:v>
      </x:c>
      <x:c r="P4" s="28" t="str"/>
      <x:c r="Q4" s="27" t="str">
        <x:v>Create one coherent scene for this learning chunk: During the visit, the patient and medical team deal with hatch, window, spacesuit, and helmet. Each term belongs to a different part of the care process.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space-station-1-usage-scene-4</x:v>
      </x:c>
      <x:c r="B5" s="27" t="str">
        <x:v>space-station-1</x:v>
      </x:c>
      <x:c r="C5" s="27" t="n">
        <x:v>793</x:v>
      </x:c>
      <x:c r="D5" s="27" t="str">
        <x:v>The Space Station</x:v>
      </x:c>
      <x:c r="E5" s="27" t="str">
        <x:v>The Space Station 1</x:v>
      </x:c>
      <x:c r="F5" s="27" t="str">
        <x:v>B2</x:v>
      </x:c>
      <x:c r="G5" s="27" t="n">
        <x:v>4</x:v>
      </x:c>
      <x:c r="H5" s="27" t="str">
        <x:v>Gloves | Boots | Tether</x:v>
      </x:c>
      <x:c r="I5" s="27" t="str">
        <x:v>During the visit, the patient and medical team deal with gloves, boots, and tether. Each term belongs to a different part of the care process.</x:v>
      </x:c>
      <x:c r="J5" s="28" t="str"/>
      <x:c r="K5" s="27" t="str">
        <x:v>Which target term is most central to the situation?</x:v>
      </x:c>
      <x:c r="L5" s="28" t="str"/>
      <x:c r="M5" s="27" t="str">
        <x:v>Gloves | Boots | Tether</x:v>
      </x:c>
      <x:c r="N5" s="28" t="str"/>
      <x:c r="O5" s="27" t="str">
        <x:v>Gloves</x:v>
      </x:c>
      <x:c r="P5" s="28" t="str"/>
      <x:c r="Q5" s="27" t="str">
        <x:v>Create one coherent scene for this learning chunk: During the visit, the patient and medical team deal with gloves, boots, and tether. Each term belongs to a different part of the care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space-station-2-usage-scene-1</x:v>
      </x:c>
      <x:c r="B6" s="27" t="str">
        <x:v>space-station-2</x:v>
      </x:c>
      <x:c r="C6" s="27" t="n">
        <x:v>794</x:v>
      </x:c>
      <x:c r="D6" s="27" t="str">
        <x:v>The Space Station</x:v>
      </x:c>
      <x:c r="E6" s="27" t="str">
        <x:v>The Space Station 2</x:v>
      </x:c>
      <x:c r="F6" s="27" t="str">
        <x:v>B2</x:v>
      </x:c>
      <x:c r="G6" s="27" t="n">
        <x:v>1</x:v>
      </x:c>
      <x:c r="H6" s="27" t="str">
        <x:v>Jet Pack | Tool Belt | Visor | Oxygen Tank</x:v>
      </x:c>
      <x:c r="I6" s="27" t="str">
        <x:v>During the visit, the patient and medical team deal with jet pack, tool belt, visor, and oxygen tank. Each term belongs to a different part of the care process.</x:v>
      </x:c>
      <x:c r="J6" s="28" t="str"/>
      <x:c r="K6" s="27" t="str">
        <x:v>Which target term is most central to the situation?</x:v>
      </x:c>
      <x:c r="L6" s="28" t="str"/>
      <x:c r="M6" s="27" t="str">
        <x:v>Jet Pack | Tool Belt | Visor | Oxygen Tank</x:v>
      </x:c>
      <x:c r="N6" s="28" t="str"/>
      <x:c r="O6" s="27" t="str">
        <x:v>Jet Pack</x:v>
      </x:c>
      <x:c r="P6" s="28" t="str"/>
      <x:c r="Q6" s="27" t="str">
        <x:v>Create one coherent scene for this learning chunk: During the visit, the patient and medical team deal with jet pack, tool belt, visor, and oxygen tank. Each term belongs to a different part of the care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space-station-2-usage-scene-2</x:v>
      </x:c>
      <x:c r="B7" s="27" t="str">
        <x:v>space-station-2</x:v>
      </x:c>
      <x:c r="C7" s="27" t="n">
        <x:v>794</x:v>
      </x:c>
      <x:c r="D7" s="27" t="str">
        <x:v>The Space Station</x:v>
      </x:c>
      <x:c r="E7" s="27" t="str">
        <x:v>The Space Station 2</x:v>
      </x:c>
      <x:c r="F7" s="27" t="str">
        <x:v>B2</x:v>
      </x:c>
      <x:c r="G7" s="27" t="n">
        <x:v>2</x:v>
      </x:c>
      <x:c r="H7" s="27" t="str">
        <x:v>Communication Headset | Sleeping Pod | Galley | Exercise Machine</x:v>
      </x:c>
      <x:c r="I7" s="27" t="str">
        <x:v>During the visit, the patient and medical team deal with communication headset, sleeping pod, galley, and exercise machine. Each term belongs to a different part of the care process.</x:v>
      </x:c>
      <x:c r="J7" s="28" t="str"/>
      <x:c r="K7" s="27" t="str">
        <x:v>Which target term is most central to the situation?</x:v>
      </x:c>
      <x:c r="L7" s="28" t="str"/>
      <x:c r="M7" s="27" t="str">
        <x:v>Communication Headset | Sleeping Pod | Galley | Exercise Machine</x:v>
      </x:c>
      <x:c r="N7" s="28" t="str"/>
      <x:c r="O7" s="27" t="str">
        <x:v>Communication Headset</x:v>
      </x:c>
      <x:c r="P7" s="28" t="str"/>
      <x:c r="Q7" s="27" t="str">
        <x:v>Create one coherent scene for this learning chunk: During the visit, the patient and medical team deal with communication headset, sleeping pod, galley, and exercise machine. Each term belongs to a different part of the care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space-station-2-usage-scene-3</x:v>
      </x:c>
      <x:c r="B8" s="27" t="str">
        <x:v>space-station-2</x:v>
      </x:c>
      <x:c r="C8" s="27" t="n">
        <x:v>794</x:v>
      </x:c>
      <x:c r="D8" s="27" t="str">
        <x:v>The Space Station</x:v>
      </x:c>
      <x:c r="E8" s="27" t="str">
        <x:v>The Space Station 2</x:v>
      </x:c>
      <x:c r="F8" s="27" t="str">
        <x:v>B2</x:v>
      </x:c>
      <x:c r="G8" s="27" t="n">
        <x:v>3</x:v>
      </x:c>
      <x:c r="H8" s="27" t="str">
        <x:v>Toilet | Shower Bag | Velcro Strip | Laptop</x:v>
      </x:c>
      <x:c r="I8" s="27" t="str">
        <x:v>During the visit, the patient and medical team deal with toilet, shower bag, velcro strip, and laptop. Each term belongs to a different part of the care process.</x:v>
      </x:c>
      <x:c r="J8" s="28" t="str"/>
      <x:c r="K8" s="27" t="str">
        <x:v>Which target term is most central to the situation?</x:v>
      </x:c>
      <x:c r="L8" s="28" t="str"/>
      <x:c r="M8" s="27" t="str">
        <x:v>Toilet | Shower Bag | Velcro Strip | Laptop</x:v>
      </x:c>
      <x:c r="N8" s="28" t="str"/>
      <x:c r="O8" s="27" t="str">
        <x:v>Toilet</x:v>
      </x:c>
      <x:c r="P8" s="28" t="str"/>
      <x:c r="Q8" s="27" t="str">
        <x:v>Create one coherent scene for this learning chunk: During the visit, the patient and medical team deal with toilet, shower bag, velcro strip, and laptop. Each term belongs to a different part of the care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space-station-2-usage-scene-4</x:v>
      </x:c>
      <x:c r="B9" s="27" t="str">
        <x:v>space-station-2</x:v>
      </x:c>
      <x:c r="C9" s="27" t="n">
        <x:v>794</x:v>
      </x:c>
      <x:c r="D9" s="27" t="str">
        <x:v>The Space Station</x:v>
      </x:c>
      <x:c r="E9" s="27" t="str">
        <x:v>The Space Station 2</x:v>
      </x:c>
      <x:c r="F9" s="27" t="str">
        <x:v>B2</x:v>
      </x:c>
      <x:c r="G9" s="27" t="n">
        <x:v>4</x:v>
      </x:c>
      <x:c r="H9" s="27" t="str">
        <x:v>Book | Photo | Personal Locker</x:v>
      </x:c>
      <x:c r="I9" s="27" t="str">
        <x:v>During the visit, the patient and medical team deal with book, photo, and personal locker. Each term belongs to a different part of the care process.</x:v>
      </x:c>
      <x:c r="J9" s="28" t="str"/>
      <x:c r="K9" s="27" t="str">
        <x:v>Which target term is most central to the situation?</x:v>
      </x:c>
      <x:c r="L9" s="28" t="str"/>
      <x:c r="M9" s="27" t="str">
        <x:v>Book | Photo | Personal Locker</x:v>
      </x:c>
      <x:c r="N9" s="28" t="str"/>
      <x:c r="O9" s="27" t="str">
        <x:v>Book</x:v>
      </x:c>
      <x:c r="P9" s="28" t="str"/>
      <x:c r="Q9" s="27" t="str">
        <x:v>Create one coherent scene for this learning chunk: During the visit, the patient and medical team deal with book, photo, and personal locker. Each term belongs to a different part of the care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space-station-3-usage-scene-1</x:v>
      </x:c>
      <x:c r="B10" s="27" t="str">
        <x:v>space-station-3</x:v>
      </x:c>
      <x:c r="C10" s="27" t="n">
        <x:v>795</x:v>
      </x:c>
      <x:c r="D10" s="27" t="str">
        <x:v>The Space Station</x:v>
      </x:c>
      <x:c r="E10" s="27" t="str">
        <x:v>The Space Station 3</x:v>
      </x:c>
      <x:c r="F10" s="27" t="str">
        <x:v>B2</x:v>
      </x:c>
      <x:c r="G10" s="27" t="n">
        <x:v>1</x:v>
      </x:c>
      <x:c r="H10" s="27" t="str">
        <x:v>Microscope | Centrifuge | Glove Box | Plant Growth Chamber</x:v>
      </x:c>
      <x:c r="I10" s="27" t="str">
        <x:v>During the visit, the patient and medical team deal with microscope, centrifuge, glove box, and plant growth chamber. Each term belongs to a different part of the care process.</x:v>
      </x:c>
      <x:c r="J10" s="28" t="str"/>
      <x:c r="K10" s="27" t="str">
        <x:v>Which target term is most central to the situation?</x:v>
      </x:c>
      <x:c r="L10" s="28" t="str"/>
      <x:c r="M10" s="27" t="str">
        <x:v>Microscope | Centrifuge | Glove Box | Plant Growth Chamber</x:v>
      </x:c>
      <x:c r="N10" s="28" t="str"/>
      <x:c r="O10" s="27" t="str">
        <x:v>Microscope</x:v>
      </x:c>
      <x:c r="P10" s="28" t="str"/>
      <x:c r="Q10" s="27" t="str">
        <x:v>Create one coherent scene for this learning chunk: During the visit, the patient and medical team deal with microscope, centrifuge, glove box, and plant growth chamber. Each term belongs to a different part of the care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space-station-3-usage-scene-2</x:v>
      </x:c>
      <x:c r="B11" s="27" t="str">
        <x:v>space-station-3</x:v>
      </x:c>
      <x:c r="C11" s="27" t="n">
        <x:v>795</x:v>
      </x:c>
      <x:c r="D11" s="27" t="str">
        <x:v>The Space Station</x:v>
      </x:c>
      <x:c r="E11" s="27" t="str">
        <x:v>The Space Station 3</x:v>
      </x:c>
      <x:c r="F11" s="27" t="str">
        <x:v>B2</x:v>
      </x:c>
      <x:c r="G11" s="27" t="n">
        <x:v>2</x:v>
      </x:c>
      <x:c r="H11" s="27" t="str">
        <x:v>Water Recycler | Air Filter | Spectrometer | Sample Container</x:v>
      </x:c>
      <x:c r="I11" s="27" t="str">
        <x:v>During the visit, the patient and medical team deal with water recycler, air filter, spectrometer, and sample container. Each term belongs to a different part of the care process.</x:v>
      </x:c>
      <x:c r="J11" s="28" t="str"/>
      <x:c r="K11" s="27" t="str">
        <x:v>Which target term is most central to the situation?</x:v>
      </x:c>
      <x:c r="L11" s="28" t="str"/>
      <x:c r="M11" s="27" t="str">
        <x:v>Water Recycler | Air Filter | Spectrometer | Sample Container</x:v>
      </x:c>
      <x:c r="N11" s="28" t="str"/>
      <x:c r="O11" s="27" t="str">
        <x:v>Water Recycler</x:v>
      </x:c>
      <x:c r="P11" s="28" t="str"/>
      <x:c r="Q11" s="27" t="str">
        <x:v>Create one coherent scene for this learning chunk: During the visit, the patient and medical team deal with water recycler, air filter, spectrometer, and sample container. Each term belongs to a different part of the care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space-station-3-usage-scene-3</x:v>
      </x:c>
      <x:c r="B12" s="27" t="str">
        <x:v>space-station-3</x:v>
      </x:c>
      <x:c r="C12" s="27" t="n">
        <x:v>795</x:v>
      </x:c>
      <x:c r="D12" s="27" t="str">
        <x:v>The Space Station</x:v>
      </x:c>
      <x:c r="E12" s="27" t="str">
        <x:v>The Space Station 3</x:v>
      </x:c>
      <x:c r="F12" s="27" t="str">
        <x:v>B2</x:v>
      </x:c>
      <x:c r="G12" s="27" t="n">
        <x:v>3</x:v>
      </x:c>
      <x:c r="H12" s="27" t="str">
        <x:v>Data Logger | Experiment Rack | Control Panel | Monitor</x:v>
      </x:c>
      <x:c r="I12" s="27" t="str">
        <x:v>During the visit, the patient and medical team deal with data logger, experiment rack, control panel, and monitor. Each term belongs to a different part of the care process.</x:v>
      </x:c>
      <x:c r="J12" s="28" t="str"/>
      <x:c r="K12" s="27" t="str">
        <x:v>Which target term is most central to the situation?</x:v>
      </x:c>
      <x:c r="L12" s="28" t="str"/>
      <x:c r="M12" s="27" t="str">
        <x:v>Data Logger | Experiment Rack | Control Panel | Monitor</x:v>
      </x:c>
      <x:c r="N12" s="28" t="str"/>
      <x:c r="O12" s="27" t="str">
        <x:v>Data Logger</x:v>
      </x:c>
      <x:c r="P12" s="28" t="str"/>
      <x:c r="Q12" s="27" t="str">
        <x:v>Create one coherent scene for this learning chunk: During the visit, the patient and medical team deal with data logger, experiment rack, control panel, and monitor. Each term belongs to a different part of the care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space-station-3-usage-scene-4</x:v>
      </x:c>
      <x:c r="B13" s="27" t="str">
        <x:v>space-station-3</x:v>
      </x:c>
      <x:c r="C13" s="27" t="n">
        <x:v>795</x:v>
      </x:c>
      <x:c r="D13" s="27" t="str">
        <x:v>The Space Station</x:v>
      </x:c>
      <x:c r="E13" s="27" t="str">
        <x:v>The Space Station 3</x:v>
      </x:c>
      <x:c r="F13" s="27" t="str">
        <x:v>B2</x:v>
      </x:c>
      <x:c r="G13" s="27" t="n">
        <x:v>4</x:v>
      </x:c>
      <x:c r="H13" s="27" t="str">
        <x:v>Keyboard | Joystick | Radio</x:v>
      </x:c>
      <x:c r="I13" s="27" t="str">
        <x:v>During the visit, the patient and medical team deal with keyboard, joystick, and radio. Each term belongs to a different part of the care process.</x:v>
      </x:c>
      <x:c r="J13" s="28" t="str"/>
      <x:c r="K13" s="27" t="str">
        <x:v>Which target term is most central to the situation?</x:v>
      </x:c>
      <x:c r="L13" s="28" t="str"/>
      <x:c r="M13" s="27" t="str">
        <x:v>Keyboard | Joystick | Radio</x:v>
      </x:c>
      <x:c r="N13" s="28" t="str"/>
      <x:c r="O13" s="27" t="str">
        <x:v>Keyboard</x:v>
      </x:c>
      <x:c r="P13" s="28" t="str"/>
      <x:c r="Q13" s="27" t="str">
        <x:v>Create one coherent scene for this learning chunk: During the visit, the patient and medical team deal with keyboard, joystick, and radio. Each term belongs to a different part of the care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space-station-4-usage-scene-1</x:v>
      </x:c>
      <x:c r="B14" s="27" t="str">
        <x:v>space-station-4</x:v>
      </x:c>
      <x:c r="C14" s="27" t="n">
        <x:v>796</x:v>
      </x:c>
      <x:c r="D14" s="27" t="str">
        <x:v>The Space Station</x:v>
      </x:c>
      <x:c r="E14" s="27" t="str">
        <x:v>The Space Station 4</x:v>
      </x:c>
      <x:c r="F14" s="27" t="str">
        <x:v>B2</x:v>
      </x:c>
      <x:c r="G14" s="27" t="n">
        <x:v>1</x:v>
      </x:c>
      <x:c r="H14" s="27" t="str">
        <x:v>Clock | Map Display | Camera | Alarm</x:v>
      </x:c>
      <x:c r="I14" s="27" t="str">
        <x:v>During the visit, the patient and medical team deal with clock, map display, camera, and alarm. Each term belongs to a different part of the care process.</x:v>
      </x:c>
      <x:c r="J14" s="28" t="str"/>
      <x:c r="K14" s="27" t="str">
        <x:v>Which target term is most central to the situation?</x:v>
      </x:c>
      <x:c r="L14" s="28" t="str"/>
      <x:c r="M14" s="27" t="str">
        <x:v>Clock | Map Display | Camera | Alarm</x:v>
      </x:c>
      <x:c r="N14" s="28" t="str"/>
      <x:c r="O14" s="27" t="str">
        <x:v>Clock</x:v>
      </x:c>
      <x:c r="P14" s="28" t="str"/>
      <x:c r="Q14" s="27" t="str">
        <x:v>Create one coherent scene for this learning chunk: During the visit, the patient and medical team deal with clock, map display, camera, and alarm. Each term belongs to a different part of the care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space-station-4-usage-scene-2</x:v>
      </x:c>
      <x:c r="B15" s="27" t="str">
        <x:v>space-station-4</x:v>
      </x:c>
      <x:c r="C15" s="27" t="n">
        <x:v>796</x:v>
      </x:c>
      <x:c r="D15" s="27" t="str">
        <x:v>The Space Station</x:v>
      </x:c>
      <x:c r="E15" s="27" t="str">
        <x:v>The Space Station 4</x:v>
      </x:c>
      <x:c r="F15" s="27" t="str">
        <x:v>B2</x:v>
      </x:c>
      <x:c r="G15" s="27" t="n">
        <x:v>2</x:v>
      </x:c>
      <x:c r="H15" s="27" t="str">
        <x:v>Checklist | Earth View | Stars | Moon</x:v>
      </x:c>
      <x:c r="I15" s="27" t="str">
        <x:v>During the visit, the patient and medical team deal with checklist, earth view, stars, and moon. Each term belongs to a different part of the care process.</x:v>
      </x:c>
      <x:c r="J15" s="28" t="str"/>
      <x:c r="K15" s="27" t="str">
        <x:v>Which target term is most central to the situation?</x:v>
      </x:c>
      <x:c r="L15" s="28" t="str"/>
      <x:c r="M15" s="27" t="str">
        <x:v>Checklist | Earth View | Stars | Moon</x:v>
      </x:c>
      <x:c r="N15" s="28" t="str"/>
      <x:c r="O15" s="27" t="str">
        <x:v>Checklist</x:v>
      </x:c>
      <x:c r="P15" s="28" t="str"/>
      <x:c r="Q15" s="27" t="str">
        <x:v>Create one coherent scene for this learning chunk: During the visit, the patient and medical team deal with checklist, earth view, stars, and moon. Each term belongs to a different part of the care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space-station-4-usage-scene-3</x:v>
      </x:c>
      <x:c r="B16" s="27" t="str">
        <x:v>space-station-4</x:v>
      </x:c>
      <x:c r="C16" s="27" t="n">
        <x:v>796</x:v>
      </x:c>
      <x:c r="D16" s="27" t="str">
        <x:v>The Space Station</x:v>
      </x:c>
      <x:c r="E16" s="27" t="str">
        <x:v>The Space Station 4</x:v>
      </x:c>
      <x:c r="F16" s="27" t="str">
        <x:v>B2</x:v>
      </x:c>
      <x:c r="G16" s="27" t="n">
        <x:v>3</x:v>
      </x:c>
      <x:c r="H16" s="27" t="str">
        <x:v>Sun | Satellite | Space Debris | Cargo Ship</x:v>
      </x:c>
      <x:c r="I16" s="27" t="str">
        <x:v>During the visit, the patient and medical team deal with sun, satellite, space debris, and cargo ship. Each term belongs to a different part of the care process.</x:v>
      </x:c>
      <x:c r="J16" s="28" t="str"/>
      <x:c r="K16" s="27" t="str">
        <x:v>Which target term is most central to the situation?</x:v>
      </x:c>
      <x:c r="L16" s="28" t="str"/>
      <x:c r="M16" s="27" t="str">
        <x:v>Sun | Satellite | Space Debris | Cargo Ship</x:v>
      </x:c>
      <x:c r="N16" s="28" t="str"/>
      <x:c r="O16" s="27" t="str">
        <x:v>Sun</x:v>
      </x:c>
      <x:c r="P16" s="28" t="str"/>
      <x:c r="Q16" s="27" t="str">
        <x:v>Create one coherent scene for this learning chunk: During the visit, the patient and medical team deal with sun, satellite, space debris, and cargo ship. Each term belongs to a different part of the care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space-station-4-usage-scene-4</x:v>
      </x:c>
      <x:c r="B17" s="27" t="str">
        <x:v>space-station-4</x:v>
      </x:c>
      <x:c r="C17" s="27" t="n">
        <x:v>796</x:v>
      </x:c>
      <x:c r="D17" s="27" t="str">
        <x:v>The Space Station</x:v>
      </x:c>
      <x:c r="E17" s="27" t="str">
        <x:v>The Space Station 4</x:v>
      </x:c>
      <x:c r="F17" s="27" t="str">
        <x:v>B2</x:v>
      </x:c>
      <x:c r="G17" s="27" t="n">
        <x:v>4</x:v>
      </x:c>
      <x:c r="H17" s="27" t="str">
        <x:v>Robotic Arm | Solar Flare | Aurora</x:v>
      </x:c>
      <x:c r="I17" s="27" t="str">
        <x:v>During the visit, the patient and medical team deal with robotic arm, solar flare, and aurora. Each term belongs to a different part of the care process.</x:v>
      </x:c>
      <x:c r="J17" s="28" t="str"/>
      <x:c r="K17" s="27" t="str">
        <x:v>Which target term is most central to the situation?</x:v>
      </x:c>
      <x:c r="L17" s="28" t="str"/>
      <x:c r="M17" s="27" t="str">
        <x:v>Robotic Arm | Solar Flare | Aurora</x:v>
      </x:c>
      <x:c r="N17" s="28" t="str"/>
      <x:c r="O17" s="27" t="str">
        <x:v>Robotic Arm</x:v>
      </x:c>
      <x:c r="P17" s="28" t="str"/>
      <x:c r="Q17" s="27" t="str">
        <x:v>Create one coherent scene for this learning chunk: During the visit, the patient and medical team deal with robotic arm, solar flare, and aurora. Each term belongs to a different part of the care process.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space-station-5-usage-scene-1</x:v>
      </x:c>
      <x:c r="B18" s="27" t="str">
        <x:v>space-station-5</x:v>
      </x:c>
      <x:c r="C18" s="27" t="n">
        <x:v>797</x:v>
      </x:c>
      <x:c r="D18" s="27" t="str">
        <x:v>The Space Station</x:v>
      </x:c>
      <x:c r="E18" s="27" t="str">
        <x:v>The Space Station 5</x:v>
      </x:c>
      <x:c r="F18" s="27" t="str">
        <x:v>B2</x:v>
      </x:c>
      <x:c r="G18" s="27" t="n">
        <x:v>1</x:v>
      </x:c>
      <x:c r="H18" s="27" t="str">
        <x:v>Lab Module | Crew Quarters | Node | Jetpack</x:v>
      </x:c>
      <x:c r="I18" s="27" t="str">
        <x:v>During the visit, the patient and medical team deal with lab module, crew quarters, node, and jetpack. Each term belongs to a different part of the care process.</x:v>
      </x:c>
      <x:c r="J18" s="28" t="str"/>
      <x:c r="K18" s="27" t="str">
        <x:v>Which target term is most central to the situation?</x:v>
      </x:c>
      <x:c r="L18" s="28" t="str"/>
      <x:c r="M18" s="27" t="str">
        <x:v>Lab Module | Crew Quarters | Node | Jetpack</x:v>
      </x:c>
      <x:c r="N18" s="28" t="str"/>
      <x:c r="O18" s="27" t="str">
        <x:v>Lab Module</x:v>
      </x:c>
      <x:c r="P18" s="28" t="str"/>
      <x:c r="Q18" s="27" t="str">
        <x:v>Create one coherent scene for this learning chunk: During the visit, the patient and medical team deal with lab module, crew quarters, node, and jetpack. Each term belongs to a different part of the care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space-station-5-usage-scene-2</x:v>
      </x:c>
      <x:c r="B19" s="27" t="str">
        <x:v>space-station-5</x:v>
      </x:c>
      <x:c r="C19" s="27" t="n">
        <x:v>797</x:v>
      </x:c>
      <x:c r="D19" s="27" t="str">
        <x:v>The Space Station</x:v>
      </x:c>
      <x:c r="E19" s="27" t="str">
        <x:v>The Space Station 5</x:v>
      </x:c>
      <x:c r="F19" s="27" t="str">
        <x:v>B2</x:v>
      </x:c>
      <x:c r="G19" s="27" t="n">
        <x:v>2</x:v>
      </x:c>
      <x:c r="H19" s="27" t="str">
        <x:v>Treadmill | Oxygen Generator | Comm Dish | Viewport</x:v>
      </x:c>
      <x:c r="I19" s="27" t="str">
        <x:v>During the visit, the patient and medical team deal with treadmill, oxygen generator, comm dish, and viewport. Each term belongs to a different part of the care process.</x:v>
      </x:c>
      <x:c r="J19" s="28" t="str"/>
      <x:c r="K19" s="27" t="str">
        <x:v>Which target term is most central to the situation?</x:v>
      </x:c>
      <x:c r="L19" s="28" t="str"/>
      <x:c r="M19" s="27" t="str">
        <x:v>Treadmill | Oxygen Generator | Comm Dish | Viewport</x:v>
      </x:c>
      <x:c r="N19" s="28" t="str"/>
      <x:c r="O19" s="27" t="str">
        <x:v>Treadmill</x:v>
      </x:c>
      <x:c r="P19" s="28" t="str"/>
      <x:c r="Q19" s="27" t="str">
        <x:v>Create one coherent scene for this learning chunk: During the visit, the patient and medical team deal with treadmill, oxygen generator, comm dish, and viewport. Each term belongs to a different part of the care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space-station-5-usage-scene-3</x:v>
      </x:c>
      <x:c r="B20" s="27" t="str">
        <x:v>space-station-5</x:v>
      </x:c>
      <x:c r="C20" s="27" t="n">
        <x:v>797</x:v>
      </x:c>
      <x:c r="D20" s="27" t="str">
        <x:v>The Space Station</x:v>
      </x:c>
      <x:c r="E20" s="27" t="str">
        <x:v>The Space Station 5</x:v>
      </x:c>
      <x:c r="F20" s="27" t="str">
        <x:v>B2</x:v>
      </x:c>
      <x:c r="G20" s="27" t="n">
        <x:v>3</x:v>
      </x:c>
      <x:c r="H20" s="27" t="str">
        <x:v>Spacewalk | Experiment | Dock | Orbit</x:v>
      </x:c>
      <x:c r="I20" s="27" t="str">
        <x:v>During the visit, the patient and medical team deal with spacewalk, experiment, dock, and orbit. Each term belongs to a different part of the care process.</x:v>
      </x:c>
      <x:c r="J20" s="28" t="str"/>
      <x:c r="K20" s="27" t="str">
        <x:v>Which target term is most central to the situation?</x:v>
      </x:c>
      <x:c r="L20" s="28" t="str"/>
      <x:c r="M20" s="27" t="str">
        <x:v>Spacewalk | Experiment | Dock | Orbit</x:v>
      </x:c>
      <x:c r="N20" s="28" t="str"/>
      <x:c r="O20" s="27" t="str">
        <x:v>Spacewalk</x:v>
      </x:c>
      <x:c r="P20" s="28" t="str"/>
      <x:c r="Q20" s="27" t="str">
        <x:v>Create one coherent scene for this learning chunk: During the visit, the patient and medical team deal with spacewalk, experiment, dock, and orbit. Each term belongs to a different part of the care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space-station-5-usage-scene-4</x:v>
      </x:c>
      <x:c r="B21" s="27" t="str">
        <x:v>space-station-5</x:v>
      </x:c>
      <x:c r="C21" s="27" t="n">
        <x:v>797</x:v>
      </x:c>
      <x:c r="D21" s="27" t="str">
        <x:v>The Space Station</x:v>
      </x:c>
      <x:c r="E21" s="27" t="str">
        <x:v>The Space Station 5</x:v>
      </x:c>
      <x:c r="F21" s="27" t="str">
        <x:v>B2</x:v>
      </x:c>
      <x:c r="G21" s="27" t="n">
        <x:v>4</x:v>
      </x:c>
      <x:c r="H21" s="27" t="str">
        <x:v>Float | Exercise | Repair</x:v>
      </x:c>
      <x:c r="I21" s="27" t="str">
        <x:v>During the visit, the patient and medical team deal with float, exercise, and repair. Each term belongs to a different part of the care process.</x:v>
      </x:c>
      <x:c r="J21" s="28" t="str"/>
      <x:c r="K21" s="27" t="str">
        <x:v>Which target term is most central to the situation?</x:v>
      </x:c>
      <x:c r="L21" s="28" t="str"/>
      <x:c r="M21" s="27" t="str">
        <x:v>Float | Exercise | Repair</x:v>
      </x:c>
      <x:c r="N21" s="28" t="str"/>
      <x:c r="O21" s="27" t="str">
        <x:v>Float</x:v>
      </x:c>
      <x:c r="P21" s="28" t="str"/>
      <x:c r="Q21" s="27" t="str">
        <x:v>Create one coherent scene for this learning chunk: During the visit, the patient and medical team deal with float, exercise, and repair. Each term belongs to a different part of the care process.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space-station-6-usage-scene-1</x:v>
      </x:c>
      <x:c r="B22" s="27" t="str">
        <x:v>space-station-6</x:v>
      </x:c>
      <x:c r="C22" s="27" t="n">
        <x:v>798</x:v>
      </x:c>
      <x:c r="D22" s="27" t="str">
        <x:v>The Space Station</x:v>
      </x:c>
      <x:c r="E22" s="27" t="str">
        <x:v>The Space Station 6</x:v>
      </x:c>
      <x:c r="F22" s="27" t="str">
        <x:v>B2</x:v>
      </x:c>
      <x:c r="G22" s="27" t="n">
        <x:v>1</x:v>
      </x:c>
      <x:c r="H22" s="27" t="str">
        <x:v>Communicate</x:v>
      </x:c>
      <x:c r="I22" s="27" t="str">
        <x:v>During the visit, the patient and medical team deal with communicate. Each term belongs to a different part of the care process.</x:v>
      </x:c>
      <x:c r="J22" s="28" t="str"/>
      <x:c r="K22" s="27" t="str">
        <x:v>Which target term is most central to the situation?</x:v>
      </x:c>
      <x:c r="L22" s="28" t="str"/>
      <x:c r="M22" s="27" t="str">
        <x:v>Communicate</x:v>
      </x:c>
      <x:c r="N22" s="28" t="str"/>
      <x:c r="O22" s="27" t="str">
        <x:v>Communicate</x:v>
      </x:c>
      <x:c r="P22" s="28" t="str"/>
      <x:c r="Q22" s="27" t="str">
        <x:v>Create one coherent scene for this learning chunk: During the visit, the patient and medical team deal with communicate. Each term belongs to a different part of the care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law-firm-1-usage-scene-1</x:v>
      </x:c>
      <x:c r="B23" s="27" t="str">
        <x:v>law-firm-1</x:v>
      </x:c>
      <x:c r="C23" s="27" t="n">
        <x:v>799</x:v>
      </x:c>
      <x:c r="D23" s="27" t="str">
        <x:v>The Law Firm</x:v>
      </x:c>
      <x:c r="E23" s="27" t="str">
        <x:v>The Law Firm 1</x:v>
      </x:c>
      <x:c r="F23" s="27" t="str">
        <x:v>C1</x:v>
      </x:c>
      <x:c r="G23" s="27" t="n">
        <x:v>1</x:v>
      </x:c>
      <x:c r="H23" s="27" t="str">
        <x:v>Lawyer | Attorney | Judge | Paralegal</x:v>
      </x:c>
      <x:c r="I23" s="27" t="str">
        <x:v>The lawyer reviews the client’s case before the meeting. The attorney discusses the legal options with the client. The judge listens to the arguments and makes a decision in court. The paralegal helps prepare case files and legal research.</x:v>
      </x:c>
      <x:c r="J23" s="28" t="str"/>
      <x:c r="K23" s="27" t="str">
        <x:v>Which target term is most central to the situation?</x:v>
      </x:c>
      <x:c r="L23" s="28" t="str"/>
      <x:c r="M23" s="27" t="str">
        <x:v>Lawyer | Attorney | Judge | Paralegal</x:v>
      </x:c>
      <x:c r="N23" s="28" t="str"/>
      <x:c r="O23" s="27" t="str">
        <x:v>Lawyer</x:v>
      </x:c>
      <x:c r="P23" s="28" t="str"/>
      <x:c r="Q23" s="27" t="str">
        <x:v>Create one coherent scene for this learning chunk: The lawyer reviews the client’s case before the meeting. The attorney discusses the legal options with the client. The judge listens to the arguments and makes a decision in court. The paralegal helps prepare case files and legal research.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law-firm-1-usage-scene-2</x:v>
      </x:c>
      <x:c r="B24" s="27" t="str">
        <x:v>law-firm-1</x:v>
      </x:c>
      <x:c r="C24" s="27" t="n">
        <x:v>799</x:v>
      </x:c>
      <x:c r="D24" s="27" t="str">
        <x:v>The Law Firm</x:v>
      </x:c>
      <x:c r="E24" s="27" t="str">
        <x:v>The Law Firm 1</x:v>
      </x:c>
      <x:c r="F24" s="27" t="str">
        <x:v>C1</x:v>
      </x:c>
      <x:c r="G24" s="27" t="n">
        <x:v>2</x:v>
      </x:c>
      <x:c r="H24" s="27" t="str">
        <x:v>Legal Secretary | Notary | Mediator | Arbitrator</x:v>
      </x:c>
      <x:c r="I24" s="27" t="str">
        <x:v>The legal secretary organizes correspondence, schedules, and documents. The notary verifies identities and witnesses signatures on documents. The mediator helps two sides communicate and look for agreement. The arbitrator reviews a dispute and gives a decision under the agreed process.</x:v>
      </x:c>
      <x:c r="J24" s="28" t="str"/>
      <x:c r="K24" s="27" t="str">
        <x:v>Which target term is most central to the situation?</x:v>
      </x:c>
      <x:c r="L24" s="28" t="str"/>
      <x:c r="M24" s="27" t="str">
        <x:v>Legal Secretary | Notary | Mediator | Arbitrator</x:v>
      </x:c>
      <x:c r="N24" s="28" t="str"/>
      <x:c r="O24" s="27" t="str">
        <x:v>Legal Secretary</x:v>
      </x:c>
      <x:c r="P24" s="28" t="str"/>
      <x:c r="Q24" s="27" t="str">
        <x:v>Create one coherent scene for this learning chunk: The legal secretary organizes correspondence, schedules, and documents. The notary verifies identities and witnesses signatures on documents. The mediator helps two sides communicate and look for agreement. The arbitrator reviews a dispute and gives a decision under the agreed process.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law-firm-1-usage-scene-3</x:v>
      </x:c>
      <x:c r="B25" s="27" t="str">
        <x:v>law-firm-1</x:v>
      </x:c>
      <x:c r="C25" s="27" t="n">
        <x:v>799</x:v>
      </x:c>
      <x:c r="D25" s="27" t="str">
        <x:v>The Law Firm</x:v>
      </x:c>
      <x:c r="E25" s="27" t="str">
        <x:v>The Law Firm 1</x:v>
      </x:c>
      <x:c r="F25" s="27" t="str">
        <x:v>C1</x:v>
      </x:c>
      <x:c r="G25" s="27" t="n">
        <x:v>3</x:v>
      </x:c>
      <x:c r="H25" s="27" t="str">
        <x:v>Public Defender | Prosecutor | Reception | Conference Room</x:v>
      </x:c>
      <x:c r="I25" s="27" t="str">
        <x:v>The public defender represents a client who qualifies for legal assistance. The prosecutor presents the state’s case in criminal proceedings. Visitors check in at reception before meeting the legal team. The legal team meets the client in the conference room.</x:v>
      </x:c>
      <x:c r="J25" s="28" t="str"/>
      <x:c r="K25" s="27" t="str">
        <x:v>Which target term is most central to the situation?</x:v>
      </x:c>
      <x:c r="L25" s="28" t="str"/>
      <x:c r="M25" s="27" t="str">
        <x:v>Public Defender | Prosecutor | Reception | Conference Room</x:v>
      </x:c>
      <x:c r="N25" s="28" t="str"/>
      <x:c r="O25" s="27" t="str">
        <x:v>Public Defender</x:v>
      </x:c>
      <x:c r="P25" s="28" t="str"/>
      <x:c r="Q25" s="27" t="str">
        <x:v>Create one coherent scene for this learning chunk: The public defender represents a client who qualifies for legal assistance. The prosecutor presents the state’s case in criminal proceedings. Visitors check in at reception before meeting the legal team. The legal team meets the client in the conference room.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law-firm-1-usage-scene-4</x:v>
      </x:c>
      <x:c r="B26" s="27" t="str">
        <x:v>law-firm-1</x:v>
      </x:c>
      <x:c r="C26" s="27" t="n">
        <x:v>799</x:v>
      </x:c>
      <x:c r="D26" s="27" t="str">
        <x:v>The Law Firm</x:v>
      </x:c>
      <x:c r="E26" s="27" t="str">
        <x:v>The Law Firm 1</x:v>
      </x:c>
      <x:c r="F26" s="27" t="str">
        <x:v>C1</x:v>
      </x:c>
      <x:c r="G26" s="27" t="n">
        <x:v>4</x:v>
      </x:c>
      <x:c r="H26" s="27" t="str">
        <x:v>Law Library | Partner Office | Associate Office</x:v>
      </x:c>
      <x:c r="I26" s="27" t="str">
        <x:v>The law library contains sources used for legal research. A senior lawyer may meet a client in the partner office. An associate prepares case work in the associate office.</x:v>
      </x:c>
      <x:c r="J26" s="28" t="str"/>
      <x:c r="K26" s="27" t="str">
        <x:v>Which target term is most central to the situation?</x:v>
      </x:c>
      <x:c r="L26" s="28" t="str"/>
      <x:c r="M26" s="27" t="str">
        <x:v>Law Library | Partner Office | Associate Office</x:v>
      </x:c>
      <x:c r="N26" s="28" t="str"/>
      <x:c r="O26" s="27" t="str">
        <x:v>Law Library</x:v>
      </x:c>
      <x:c r="P26" s="28" t="str"/>
      <x:c r="Q26" s="27" t="str">
        <x:v>Create one coherent scene for this learning chunk: The law library contains sources used for legal research. A senior lawyer may meet a client in the partner office. An associate prepares case work in the associate office.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law-firm-2-usage-scene-1</x:v>
      </x:c>
      <x:c r="B27" s="27" t="str">
        <x:v>law-firm-2</x:v>
      </x:c>
      <x:c r="C27" s="27" t="n">
        <x:v>800</x:v>
      </x:c>
      <x:c r="D27" s="27" t="str">
        <x:v>The Law Firm</x:v>
      </x:c>
      <x:c r="E27" s="27" t="str">
        <x:v>The Law Firm 2</x:v>
      </x:c>
      <x:c r="F27" s="27" t="str">
        <x:v>C1</x:v>
      </x:c>
      <x:c r="G27" s="27" t="n">
        <x:v>1</x:v>
      </x:c>
      <x:c r="H27" s="27" t="str">
        <x:v>Filing Room | War Room | Deposition Room | Waiting Area</x:v>
      </x:c>
      <x:c r="I27" s="27" t="str">
        <x:v>The group moves between the filing room, war room, deposition room, and waiting area as the activity continues.</x:v>
      </x:c>
      <x:c r="J27" s="28" t="str"/>
      <x:c r="K27" s="27" t="str">
        <x:v>Which target term is most central to the situation?</x:v>
      </x:c>
      <x:c r="L27" s="28" t="str"/>
      <x:c r="M27" s="27" t="str">
        <x:v>Filing Room | War Room | Deposition Room | Waiting Area</x:v>
      </x:c>
      <x:c r="N27" s="28" t="str"/>
      <x:c r="O27" s="27" t="str">
        <x:v>Filing Room</x:v>
      </x:c>
      <x:c r="P27" s="28" t="str"/>
      <x:c r="Q27" s="27" t="str">
        <x:v>Create one coherent scene for this learning chunk: The group moves between the filing room, war room, deposition room, and waiting area as the activity continues.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law-firm-2-usage-scene-2</x:v>
      </x:c>
      <x:c r="B28" s="27" t="str">
        <x:v>law-firm-2</x:v>
      </x:c>
      <x:c r="C28" s="27" t="n">
        <x:v>800</x:v>
      </x:c>
      <x:c r="D28" s="27" t="str">
        <x:v>The Law Firm</x:v>
      </x:c>
      <x:c r="E28" s="27" t="str">
        <x:v>The Law Firm 2</x:v>
      </x:c>
      <x:c r="F28" s="27" t="str">
        <x:v>C1</x:v>
      </x:c>
      <x:c r="G28" s="27" t="n">
        <x:v>2</x:v>
      </x:c>
      <x:c r="H28" s="27" t="str">
        <x:v>Records Room | Criminal Law | Civil Law | Family Law</x:v>
      </x:c>
      <x:c r="I28" s="27" t="str">
        <x:v>The legal team works with records room, criminal law, civil law, and family law. Each term has a distinct role in the case, document set, or legal process.</x:v>
      </x:c>
      <x:c r="J28" s="28" t="str"/>
      <x:c r="K28" s="27" t="str">
        <x:v>Which target term is most central to the situation?</x:v>
      </x:c>
      <x:c r="L28" s="28" t="str"/>
      <x:c r="M28" s="27" t="str">
        <x:v>Records Room | Criminal Law | Civil Law | Family Law</x:v>
      </x:c>
      <x:c r="N28" s="28" t="str"/>
      <x:c r="O28" s="27" t="str">
        <x:v>Records Room</x:v>
      </x:c>
      <x:c r="P28" s="28" t="str"/>
      <x:c r="Q28" s="27" t="str">
        <x:v>Create one coherent scene for this learning chunk: The legal team works with records room, criminal law, civil law, and family law. Each term has a distinct role in the case, document set, or legal process.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law-firm-2-usage-scene-3</x:v>
      </x:c>
      <x:c r="B29" s="27" t="str">
        <x:v>law-firm-2</x:v>
      </x:c>
      <x:c r="C29" s="27" t="n">
        <x:v>800</x:v>
      </x:c>
      <x:c r="D29" s="27" t="str">
        <x:v>The Law Firm</x:v>
      </x:c>
      <x:c r="E29" s="27" t="str">
        <x:v>The Law Firm 2</x:v>
      </x:c>
      <x:c r="F29" s="27" t="str">
        <x:v>C1</x:v>
      </x:c>
      <x:c r="G29" s="27" t="n">
        <x:v>3</x:v>
      </x:c>
      <x:c r="H29" s="27" t="str">
        <x:v>Corporate Law | Tax Law | Immigration Law | Real Estate Law</x:v>
      </x:c>
      <x:c r="I29" s="27" t="str">
        <x:v>The legal team works with corporate law, tax law, immigration law, and real estate law. Each term has a distinct role in the case, document set, or legal process.</x:v>
      </x:c>
      <x:c r="J29" s="28" t="str"/>
      <x:c r="K29" s="27" t="str">
        <x:v>Which target term is most central to the situation?</x:v>
      </x:c>
      <x:c r="L29" s="28" t="str"/>
      <x:c r="M29" s="27" t="str">
        <x:v>Corporate Law | Tax Law | Immigration Law | Real Estate Law</x:v>
      </x:c>
      <x:c r="N29" s="28" t="str"/>
      <x:c r="O29" s="27" t="str">
        <x:v>Corporate Law</x:v>
      </x:c>
      <x:c r="P29" s="28" t="str"/>
      <x:c r="Q29" s="27" t="str">
        <x:v>Create one coherent scene for this learning chunk: The legal team works with corporate law, tax law, immigration law, and real estate law. Each term has a distinct role in the case, document set, or legal process.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law-firm-2-usage-scene-4</x:v>
      </x:c>
      <x:c r="B30" s="27" t="str">
        <x:v>law-firm-2</x:v>
      </x:c>
      <x:c r="C30" s="27" t="n">
        <x:v>800</x:v>
      </x:c>
      <x:c r="D30" s="27" t="str">
        <x:v>The Law Firm</x:v>
      </x:c>
      <x:c r="E30" s="27" t="str">
        <x:v>The Law Firm 2</x:v>
      </x:c>
      <x:c r="F30" s="27" t="str">
        <x:v>C1</x:v>
      </x:c>
      <x:c r="G30" s="27" t="n">
        <x:v>4</x:v>
      </x:c>
      <x:c r="H30" s="27" t="str">
        <x:v>Employment Law | Environmental Law | Intellectual Property</x:v>
      </x:c>
      <x:c r="I30" s="27" t="str">
        <x:v>The legal team works with employment law, environmental law, and intellectual property. Each term has a distinct role in the case, document set, or legal process.</x:v>
      </x:c>
      <x:c r="J30" s="28" t="str"/>
      <x:c r="K30" s="27" t="str">
        <x:v>Which target term is most central to the situation?</x:v>
      </x:c>
      <x:c r="L30" s="28" t="str"/>
      <x:c r="M30" s="27" t="str">
        <x:v>Employment Law | Environmental Law | Intellectual Property</x:v>
      </x:c>
      <x:c r="N30" s="28" t="str"/>
      <x:c r="O30" s="27" t="str">
        <x:v>Employment Law</x:v>
      </x:c>
      <x:c r="P30" s="28" t="str"/>
      <x:c r="Q30" s="27" t="str">
        <x:v>Create one coherent scene for this learning chunk: The legal team works with employment law, environmental law, and intellectual property. Each term has a distinct role in the case, document set, or legal process.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law-firm-3-usage-scene-1</x:v>
      </x:c>
      <x:c r="B31" s="27" t="str">
        <x:v>law-firm-3</x:v>
      </x:c>
      <x:c r="C31" s="27" t="n">
        <x:v>801</x:v>
      </x:c>
      <x:c r="D31" s="27" t="str">
        <x:v>The Law Firm</x:v>
      </x:c>
      <x:c r="E31" s="27" t="str">
        <x:v>The Law Firm 3</x:v>
      </x:c>
      <x:c r="F31" s="27" t="str">
        <x:v>C1</x:v>
      </x:c>
      <x:c r="G31" s="27" t="n">
        <x:v>1</x:v>
      </x:c>
      <x:c r="H31" s="27" t="str">
        <x:v>Consult | Represent | File | Appeal</x:v>
      </x:c>
      <x:c r="I31" s="27" t="str">
        <x:v>The legal team works with consult, represent, file, and appeal. Each term has a distinct role in the case, document set, or legal process.</x:v>
      </x:c>
      <x:c r="J31" s="28" t="str"/>
      <x:c r="K31" s="27" t="str">
        <x:v>Which target term is most central to the situation?</x:v>
      </x:c>
      <x:c r="L31" s="28" t="str"/>
      <x:c r="M31" s="27" t="str">
        <x:v>Consult | Represent | File | Appeal</x:v>
      </x:c>
      <x:c r="N31" s="28" t="str"/>
      <x:c r="O31" s="27" t="str">
        <x:v>Consult</x:v>
      </x:c>
      <x:c r="P31" s="28" t="str"/>
      <x:c r="Q31" s="27" t="str">
        <x:v>Create one coherent scene for this learning chunk: The legal team works with consult, represent, file, and appeal. Each term has a distinct role in the case, document set, or legal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law-firm-3-usage-scene-2</x:v>
      </x:c>
      <x:c r="B32" s="27" t="str">
        <x:v>law-firm-3</x:v>
      </x:c>
      <x:c r="C32" s="27" t="n">
        <x:v>801</x:v>
      </x:c>
      <x:c r="D32" s="27" t="str">
        <x:v>The Law Firm</x:v>
      </x:c>
      <x:c r="E32" s="27" t="str">
        <x:v>The Law Firm 3</x:v>
      </x:c>
      <x:c r="F32" s="27" t="str">
        <x:v>C1</x:v>
      </x:c>
      <x:c r="G32" s="27" t="n">
        <x:v>2</x:v>
      </x:c>
      <x:c r="H32" s="27" t="str">
        <x:v>Negotiate | Litigate | Settle | Draft</x:v>
      </x:c>
      <x:c r="I32" s="27" t="str">
        <x:v>The legal team works with negotiate, litigate, settle, and draft. Each term has a distinct role in the case, document set, or legal process.</x:v>
      </x:c>
      <x:c r="J32" s="28" t="str"/>
      <x:c r="K32" s="27" t="str">
        <x:v>Which target term is most central to the situation?</x:v>
      </x:c>
      <x:c r="L32" s="28" t="str"/>
      <x:c r="M32" s="27" t="str">
        <x:v>Negotiate | Litigate | Settle | Draft</x:v>
      </x:c>
      <x:c r="N32" s="28" t="str"/>
      <x:c r="O32" s="27" t="str">
        <x:v>Negotiate</x:v>
      </x:c>
      <x:c r="P32" s="28" t="str"/>
      <x:c r="Q32" s="27" t="str">
        <x:v>Create one coherent scene for this learning chunk: The legal team works with negotiate, litigate, settle, and draft. Each term has a distinct role in the case, document set, or legal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law-firm-3-usage-scene-3</x:v>
      </x:c>
      <x:c r="B33" s="27" t="str">
        <x:v>law-firm-3</x:v>
      </x:c>
      <x:c r="C33" s="27" t="n">
        <x:v>801</x:v>
      </x:c>
      <x:c r="D33" s="27" t="str">
        <x:v>The Law Firm</x:v>
      </x:c>
      <x:c r="E33" s="27" t="str">
        <x:v>The Law Firm 3</x:v>
      </x:c>
      <x:c r="F33" s="27" t="str">
        <x:v>C1</x:v>
      </x:c>
      <x:c r="G33" s="27" t="n">
        <x:v>3</x:v>
      </x:c>
      <x:c r="H33" s="27" t="str">
        <x:v>Review | Advise</x:v>
      </x:c>
      <x:c r="I33" s="27" t="str">
        <x:v>The legal team works with review and advise. Each term has a distinct role in the case, document set, or legal process.</x:v>
      </x:c>
      <x:c r="J33" s="28" t="str"/>
      <x:c r="K33" s="27" t="str">
        <x:v>Which target term is most central to the situation?</x:v>
      </x:c>
      <x:c r="L33" s="28" t="str"/>
      <x:c r="M33" s="27" t="str">
        <x:v>Review | Advise</x:v>
      </x:c>
      <x:c r="N33" s="28" t="str"/>
      <x:c r="O33" s="27" t="str">
        <x:v>Review</x:v>
      </x:c>
      <x:c r="P33" s="28" t="str"/>
      <x:c r="Q33" s="27" t="str">
        <x:v>Create one coherent scene for this learning chunk: The legal team works with review and advise. Each term has a distinct role in the case, document set, or legal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courtroom-trial-1-usage-scene-1</x:v>
      </x:c>
      <x:c r="B34" s="27" t="str">
        <x:v>courtroom-trial-1</x:v>
      </x:c>
      <x:c r="C34" s="27" t="n">
        <x:v>802</x:v>
      </x:c>
      <x:c r="D34" s="27" t="str">
        <x:v>The Courtroom Trial</x:v>
      </x:c>
      <x:c r="E34" s="27" t="str">
        <x:v>The Courtroom Trial 1</x:v>
      </x:c>
      <x:c r="F34" s="27" t="str">
        <x:v>C1</x:v>
      </x:c>
      <x:c r="G34" s="27" t="n">
        <x:v>1</x:v>
      </x:c>
      <x:c r="H34" s="27" t="str">
        <x:v>Judge's Bench | Witness Stand | Jury Box | Defense Table</x:v>
      </x:c>
      <x:c r="I34" s="27" t="str">
        <x:v>The legal team works with judge's bench, witness stand, jury box, and defense table. Each term has a distinct role in the case, document set, or legal process.</x:v>
      </x:c>
      <x:c r="J34" s="28" t="str"/>
      <x:c r="K34" s="27" t="str">
        <x:v>Which target term is most central to the situation?</x:v>
      </x:c>
      <x:c r="L34" s="28" t="str"/>
      <x:c r="M34" s="27" t="str">
        <x:v>Judge's Bench | Witness Stand | Jury Box | Defense Table</x:v>
      </x:c>
      <x:c r="N34" s="28" t="str"/>
      <x:c r="O34" s="27" t="str">
        <x:v>Judge's Bench</x:v>
      </x:c>
      <x:c r="P34" s="28" t="str"/>
      <x:c r="Q34" s="27" t="str">
        <x:v>Create one coherent scene for this learning chunk: The legal team works with judge's bench, witness stand, jury box, and defense table. Each term has a distinct role in the case, document set, or legal process.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courtroom-trial-1-usage-scene-2</x:v>
      </x:c>
      <x:c r="B35" s="27" t="str">
        <x:v>courtroom-trial-1</x:v>
      </x:c>
      <x:c r="C35" s="27" t="n">
        <x:v>802</x:v>
      </x:c>
      <x:c r="D35" s="27" t="str">
        <x:v>The Courtroom Trial</x:v>
      </x:c>
      <x:c r="E35" s="27" t="str">
        <x:v>The Courtroom Trial 1</x:v>
      </x:c>
      <x:c r="F35" s="27" t="str">
        <x:v>C1</x:v>
      </x:c>
      <x:c r="G35" s="27" t="n">
        <x:v>2</x:v>
      </x:c>
      <x:c r="H35" s="27" t="str">
        <x:v>Prosecution Table | Gallery | Bar | Clerk's Desk</x:v>
      </x:c>
      <x:c r="I35" s="27" t="str">
        <x:v>The legal team works with prosecution table, gallery, bar, and clerk's desk. Each term has a distinct role in the case, document set, or legal process.</x:v>
      </x:c>
      <x:c r="J35" s="28" t="str"/>
      <x:c r="K35" s="27" t="str">
        <x:v>Which target term is most central to the situation?</x:v>
      </x:c>
      <x:c r="L35" s="28" t="str"/>
      <x:c r="M35" s="27" t="str">
        <x:v>Prosecution Table | Gallery | Bar | Clerk's Desk</x:v>
      </x:c>
      <x:c r="N35" s="28" t="str"/>
      <x:c r="O35" s="27" t="str">
        <x:v>Prosecution Table</x:v>
      </x:c>
      <x:c r="P35" s="28" t="str"/>
      <x:c r="Q35" s="27" t="str">
        <x:v>Create one coherent scene for this learning chunk: The legal team works with prosecution table, gallery, bar, and clerk's desk. Each term has a distinct role in the case, document set, or legal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courtroom-trial-1-usage-scene-3</x:v>
      </x:c>
      <x:c r="B36" s="27" t="str">
        <x:v>courtroom-trial-1</x:v>
      </x:c>
      <x:c r="C36" s="27" t="n">
        <x:v>802</x:v>
      </x:c>
      <x:c r="D36" s="27" t="str">
        <x:v>The Courtroom Trial</x:v>
      </x:c>
      <x:c r="E36" s="27" t="str">
        <x:v>The Courtroom Trial 1</x:v>
      </x:c>
      <x:c r="F36" s="27" t="str">
        <x:v>C1</x:v>
      </x:c>
      <x:c r="G36" s="27" t="n">
        <x:v>3</x:v>
      </x:c>
      <x:c r="H36" s="27" t="str">
        <x:v>Bailiff's Post | Podium | Judge | Jury</x:v>
      </x:c>
      <x:c r="I36" s="27" t="str">
        <x:v>The legal team works with bailiff's post, podium, judge, and jury. Each term has a distinct role in the case, document set, or legal process.</x:v>
      </x:c>
      <x:c r="J36" s="28" t="str"/>
      <x:c r="K36" s="27" t="str">
        <x:v>Which target term is most central to the situation?</x:v>
      </x:c>
      <x:c r="L36" s="28" t="str"/>
      <x:c r="M36" s="27" t="str">
        <x:v>Bailiff's Post | Podium | Judge | Jury</x:v>
      </x:c>
      <x:c r="N36" s="28" t="str"/>
      <x:c r="O36" s="27" t="str">
        <x:v>Bailiff's Post</x:v>
      </x:c>
      <x:c r="P36" s="28" t="str"/>
      <x:c r="Q36" s="27" t="str">
        <x:v>Create one coherent scene for this learning chunk: The legal team works with bailiff's post, podium, judge, and jury. Each term has a distinct role in the case, document set, or legal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courtroom-trial-1-usage-scene-4</x:v>
      </x:c>
      <x:c r="B37" s="27" t="str">
        <x:v>courtroom-trial-1</x:v>
      </x:c>
      <x:c r="C37" s="27" t="n">
        <x:v>802</x:v>
      </x:c>
      <x:c r="D37" s="27" t="str">
        <x:v>The Courtroom Trial</x:v>
      </x:c>
      <x:c r="E37" s="27" t="str">
        <x:v>The Courtroom Trial 1</x:v>
      </x:c>
      <x:c r="F37" s="27" t="str">
        <x:v>C1</x:v>
      </x:c>
      <x:c r="G37" s="27" t="n">
        <x:v>4</x:v>
      </x:c>
      <x:c r="H37" s="27" t="str">
        <x:v>Plaintiff | Defendant | Witness</x:v>
      </x:c>
      <x:c r="I37" s="27" t="str">
        <x:v>The legal team works with plaintiff, defendant, and witness. Each term has a distinct role in the case, document set, or legal process.</x:v>
      </x:c>
      <x:c r="J37" s="28" t="str"/>
      <x:c r="K37" s="27" t="str">
        <x:v>Which target term is most central to the situation?</x:v>
      </x:c>
      <x:c r="L37" s="28" t="str"/>
      <x:c r="M37" s="27" t="str">
        <x:v>Plaintiff | Defendant | Witness</x:v>
      </x:c>
      <x:c r="N37" s="28" t="str"/>
      <x:c r="O37" s="27" t="str">
        <x:v>Plaintiff</x:v>
      </x:c>
      <x:c r="P37" s="28" t="str"/>
      <x:c r="Q37" s="27" t="str">
        <x:v>Create one coherent scene for this learning chunk: The legal team works with plaintiff, defendant, and witness. Each term has a distinct role in the case, document set, or legal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courtroom-trial-2-usage-scene-1</x:v>
      </x:c>
      <x:c r="B38" s="27" t="str">
        <x:v>courtroom-trial-2</x:v>
      </x:c>
      <x:c r="C38" s="27" t="n">
        <x:v>803</x:v>
      </x:c>
      <x:c r="D38" s="27" t="str">
        <x:v>The Courtroom Trial</x:v>
      </x:c>
      <x:c r="E38" s="27" t="str">
        <x:v>The Courtroom Trial 2</x:v>
      </x:c>
      <x:c r="F38" s="27" t="str">
        <x:v>C1</x:v>
      </x:c>
      <x:c r="G38" s="27" t="n">
        <x:v>1</x:v>
      </x:c>
      <x:c r="H38" s="27" t="str">
        <x:v>Bailiff | Court Reporter | Clerk | Foreman</x:v>
      </x:c>
      <x:c r="I38" s="27" t="str">
        <x:v>The legal team works with bailiff, court reporter, clerk, and foreman. Each term has a distinct role in the case, document set, or legal process.</x:v>
      </x:c>
      <x:c r="J38" s="28" t="str"/>
      <x:c r="K38" s="27" t="str">
        <x:v>Which target term is most central to the situation?</x:v>
      </x:c>
      <x:c r="L38" s="28" t="str"/>
      <x:c r="M38" s="27" t="str">
        <x:v>Bailiff | Court Reporter | Clerk | Foreman</x:v>
      </x:c>
      <x:c r="N38" s="28" t="str"/>
      <x:c r="O38" s="27" t="str">
        <x:v>Bailiff</x:v>
      </x:c>
      <x:c r="P38" s="28" t="str"/>
      <x:c r="Q38" s="27" t="str">
        <x:v>Create one coherent scene for this learning chunk: The legal team works with bailiff, court reporter, clerk, and foreman. Each term has a distinct role in the case, document set, or legal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courtroom-trial-2-usage-scene-2</x:v>
      </x:c>
      <x:c r="B39" s="27" t="str">
        <x:v>courtroom-trial-2</x:v>
      </x:c>
      <x:c r="C39" s="27" t="n">
        <x:v>803</x:v>
      </x:c>
      <x:c r="D39" s="27" t="str">
        <x:v>The Courtroom Trial</x:v>
      </x:c>
      <x:c r="E39" s="27" t="str">
        <x:v>The Courtroom Trial 2</x:v>
      </x:c>
      <x:c r="F39" s="27" t="str">
        <x:v>C1</x:v>
      </x:c>
      <x:c r="G39" s="27" t="n">
        <x:v>2</x:v>
      </x:c>
      <x:c r="H39" s="27" t="str">
        <x:v>Expert Witness | Opening Statement | Testimony | Cross-Examination</x:v>
      </x:c>
      <x:c r="I39" s="27" t="str">
        <x:v>The legal team works with expert witness, opening statement, testimony, and cross-examination. Each term has a distinct role in the case, document set, or legal process.</x:v>
      </x:c>
      <x:c r="J39" s="28" t="str"/>
      <x:c r="K39" s="27" t="str">
        <x:v>Which target term is most central to the situation?</x:v>
      </x:c>
      <x:c r="L39" s="28" t="str"/>
      <x:c r="M39" s="27" t="str">
        <x:v>Expert Witness | Opening Statement | Testimony | Cross-Examination</x:v>
      </x:c>
      <x:c r="N39" s="28" t="str"/>
      <x:c r="O39" s="27" t="str">
        <x:v>Expert Witness</x:v>
      </x:c>
      <x:c r="P39" s="28" t="str"/>
      <x:c r="Q39" s="27" t="str">
        <x:v>Create one coherent scene for this learning chunk: The legal team works with expert witness, opening statement, testimony, and cross-examination. Each term has a distinct role in the case, document set, or legal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courtroom-trial-2-usage-scene-3</x:v>
      </x:c>
      <x:c r="B40" s="27" t="str">
        <x:v>courtroom-trial-2</x:v>
      </x:c>
      <x:c r="C40" s="27" t="n">
        <x:v>803</x:v>
      </x:c>
      <x:c r="D40" s="27" t="str">
        <x:v>The Courtroom Trial</x:v>
      </x:c>
      <x:c r="E40" s="27" t="str">
        <x:v>The Courtroom Trial 2</x:v>
      </x:c>
      <x:c r="F40" s="27" t="str">
        <x:v>C1</x:v>
      </x:c>
      <x:c r="G40" s="27" t="n">
        <x:v>3</x:v>
      </x:c>
      <x:c r="H40" s="27" t="str">
        <x:v>Objection | Sustained | Overruled | Closing Argument</x:v>
      </x:c>
      <x:c r="I40" s="27" t="str">
        <x:v>The legal team works with objection, sustained, overruled, and closing argument. Each term has a distinct role in the case, document set, or legal process.</x:v>
      </x:c>
      <x:c r="J40" s="28" t="str"/>
      <x:c r="K40" s="27" t="str">
        <x:v>Which target term is most central to the situation?</x:v>
      </x:c>
      <x:c r="L40" s="28" t="str"/>
      <x:c r="M40" s="27" t="str">
        <x:v>Objection | Sustained | Overruled | Closing Argument</x:v>
      </x:c>
      <x:c r="N40" s="28" t="str"/>
      <x:c r="O40" s="27" t="str">
        <x:v>Objection</x:v>
      </x:c>
      <x:c r="P40" s="28" t="str"/>
      <x:c r="Q40" s="27" t="str">
        <x:v>Create one coherent scene for this learning chunk: The legal team works with objection, sustained, overruled, and closing argument. Each term has a distinct role in the case, document set, or legal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courtroom-trial-2-usage-scene-4</x:v>
      </x:c>
      <x:c r="B41" s="27" t="str">
        <x:v>courtroom-trial-2</x:v>
      </x:c>
      <x:c r="C41" s="27" t="n">
        <x:v>803</x:v>
      </x:c>
      <x:c r="D41" s="27" t="str">
        <x:v>The Courtroom Trial</x:v>
      </x:c>
      <x:c r="E41" s="27" t="str">
        <x:v>The Courtroom Trial 2</x:v>
      </x:c>
      <x:c r="F41" s="27" t="str">
        <x:v>C1</x:v>
      </x:c>
      <x:c r="G41" s="27" t="n">
        <x:v>4</x:v>
      </x:c>
      <x:c r="H41" s="27" t="str">
        <x:v>Deliberation | Verdict | Sentencing</x:v>
      </x:c>
      <x:c r="I41" s="27" t="str">
        <x:v>The legal team works with deliberation, verdict, and sentencing. Each term has a distinct role in the case, document set, or legal process.</x:v>
      </x:c>
      <x:c r="J41" s="28" t="str"/>
      <x:c r="K41" s="27" t="str">
        <x:v>Which target term is most central to the situation?</x:v>
      </x:c>
      <x:c r="L41" s="28" t="str"/>
      <x:c r="M41" s="27" t="str">
        <x:v>Deliberation | Verdict | Sentencing</x:v>
      </x:c>
      <x:c r="N41" s="28" t="str"/>
      <x:c r="O41" s="27" t="str">
        <x:v>Deliberation</x:v>
      </x:c>
      <x:c r="P41" s="28" t="str"/>
      <x:c r="Q41" s="27" t="str">
        <x:v>Create one coherent scene for this learning chunk: The legal team works with deliberation, verdict, and sentencing. Each term has a distinct role in the case, document set, or legal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courtroom-trial-3-usage-scene-1</x:v>
      </x:c>
      <x:c r="B42" s="27" t="str">
        <x:v>courtroom-trial-3</x:v>
      </x:c>
      <x:c r="C42" s="27" t="n">
        <x:v>804</x:v>
      </x:c>
      <x:c r="D42" s="27" t="str">
        <x:v>The Courtroom Trial</x:v>
      </x:c>
      <x:c r="E42" s="27" t="str">
        <x:v>The Courtroom Trial 3</x:v>
      </x:c>
      <x:c r="F42" s="27" t="str">
        <x:v>C1</x:v>
      </x:c>
      <x:c r="G42" s="27" t="n">
        <x:v>1</x:v>
      </x:c>
      <x:c r="H42" s="27" t="str">
        <x:v>Exhibit | Document | Photograph | Video</x:v>
      </x:c>
      <x:c r="I42" s="27" t="str">
        <x:v>The legal team works with exhibit, document, photograph, and video. Each term has a distinct role in the case, document set, or legal process.</x:v>
      </x:c>
      <x:c r="J42" s="28" t="str"/>
      <x:c r="K42" s="27" t="str">
        <x:v>Which target term is most central to the situation?</x:v>
      </x:c>
      <x:c r="L42" s="28" t="str"/>
      <x:c r="M42" s="27" t="str">
        <x:v>Exhibit | Document | Photograph | Video</x:v>
      </x:c>
      <x:c r="N42" s="28" t="str"/>
      <x:c r="O42" s="27" t="str">
        <x:v>Exhibit</x:v>
      </x:c>
      <x:c r="P42" s="28" t="str"/>
      <x:c r="Q42" s="27" t="str">
        <x:v>Create one coherent scene for this learning chunk: The legal team works with exhibit, document, photograph, and video. Each term has a distinct role in the case, document set, or legal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courtroom-trial-3-usage-scene-2</x:v>
      </x:c>
      <x:c r="B43" s="27" t="str">
        <x:v>courtroom-trial-3</x:v>
      </x:c>
      <x:c r="C43" s="27" t="n">
        <x:v>804</x:v>
      </x:c>
      <x:c r="D43" s="27" t="str">
        <x:v>The Courtroom Trial</x:v>
      </x:c>
      <x:c r="E43" s="27" t="str">
        <x:v>The Courtroom Trial 3</x:v>
      </x:c>
      <x:c r="F43" s="27" t="str">
        <x:v>C1</x:v>
      </x:c>
      <x:c r="G43" s="27" t="n">
        <x:v>2</x:v>
      </x:c>
      <x:c r="H43" s="27" t="str">
        <x:v>DNA Evidence | Fingerprint | Affidavit | Deposition</x:v>
      </x:c>
      <x:c r="I43" s="27" t="str">
        <x:v>The legal team works with dna evidence, fingerprint, affidavit, and deposition. Each term has a distinct role in the case, document set, or legal process.</x:v>
      </x:c>
      <x:c r="J43" s="28" t="str"/>
      <x:c r="K43" s="27" t="str">
        <x:v>Which target term is most central to the situation?</x:v>
      </x:c>
      <x:c r="L43" s="28" t="str"/>
      <x:c r="M43" s="27" t="str">
        <x:v>DNA Evidence | Fingerprint | Affidavit | Deposition</x:v>
      </x:c>
      <x:c r="N43" s="28" t="str"/>
      <x:c r="O43" s="27" t="str">
        <x:v>DNA Evidence</x:v>
      </x:c>
      <x:c r="P43" s="28" t="str"/>
      <x:c r="Q43" s="27" t="str">
        <x:v>Create one coherent scene for this learning chunk: The legal team works with dna evidence, fingerprint, affidavit, and deposition. Each term has a distinct role in the case, document set, or legal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courtroom-trial-3-usage-scene-3</x:v>
      </x:c>
      <x:c r="B44" s="27" t="str">
        <x:v>courtroom-trial-3</x:v>
      </x:c>
      <x:c r="C44" s="27" t="n">
        <x:v>804</x:v>
      </x:c>
      <x:c r="D44" s="27" t="str">
        <x:v>The Courtroom Trial</x:v>
      </x:c>
      <x:c r="E44" s="27" t="str">
        <x:v>The Courtroom Trial 3</x:v>
      </x:c>
      <x:c r="F44" s="27" t="str">
        <x:v>C1</x:v>
      </x:c>
      <x:c r="G44" s="27" t="n">
        <x:v>3</x:v>
      </x:c>
      <x:c r="H44" s="27" t="str">
        <x:v>Forensic Evidence</x:v>
      </x:c>
      <x:c r="I44" s="27" t="str">
        <x:v>The legal team works with forensic evidence. Each term has a distinct role in the case, document set, or legal process.</x:v>
      </x:c>
      <x:c r="J44" s="28" t="str"/>
      <x:c r="K44" s="27" t="str">
        <x:v>Which target term is most central to the situation?</x:v>
      </x:c>
      <x:c r="L44" s="28" t="str"/>
      <x:c r="M44" s="27" t="str">
        <x:v>Forensic Evidence</x:v>
      </x:c>
      <x:c r="N44" s="28" t="str"/>
      <x:c r="O44" s="27" t="str">
        <x:v>Forensic Evidence</x:v>
      </x:c>
      <x:c r="P44" s="28" t="str"/>
      <x:c r="Q44" s="27" t="str">
        <x:v>Create one coherent scene for this learning chunk: The legal team works with forensic evidence. Each term has a distinct role in the case, document set, or legal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legal-documents-1-usage-scene-1</x:v>
      </x:c>
      <x:c r="B45" s="27" t="str">
        <x:v>legal-documents-1</x:v>
      </x:c>
      <x:c r="C45" s="27" t="n">
        <x:v>805</x:v>
      </x:c>
      <x:c r="D45" s="27" t="str">
        <x:v>Legal Documents</x:v>
      </x:c>
      <x:c r="E45" s="27" t="str">
        <x:v>Legal Documents 1</x:v>
      </x:c>
      <x:c r="F45" s="27" t="str">
        <x:v>C1</x:v>
      </x:c>
      <x:c r="G45" s="27" t="n">
        <x:v>1</x:v>
      </x:c>
      <x:c r="H45" s="27" t="str">
        <x:v>Contract | Agreement | Terms | Conditions</x:v>
      </x:c>
      <x:c r="I45" s="27" t="str">
        <x:v>The legal team works with contract, agreement, terms, and conditions. Each term has a distinct role in the case, document set, or legal process.</x:v>
      </x:c>
      <x:c r="J45" s="28" t="str"/>
      <x:c r="K45" s="27" t="str">
        <x:v>Which target term is most central to the situation?</x:v>
      </x:c>
      <x:c r="L45" s="28" t="str"/>
      <x:c r="M45" s="27" t="str">
        <x:v>Contract | Agreement | Terms | Conditions</x:v>
      </x:c>
      <x:c r="N45" s="28" t="str"/>
      <x:c r="O45" s="27" t="str">
        <x:v>Contract</x:v>
      </x:c>
      <x:c r="P45" s="28" t="str"/>
      <x:c r="Q45" s="27" t="str">
        <x:v>Create one coherent scene for this learning chunk: The legal team works with contract, agreement, terms, and conditions. Each term has a distinct role in the case, document set, or legal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legal-documents-1-usage-scene-2</x:v>
      </x:c>
      <x:c r="B46" s="27" t="str">
        <x:v>legal-documents-1</x:v>
      </x:c>
      <x:c r="C46" s="27" t="n">
        <x:v>805</x:v>
      </x:c>
      <x:c r="D46" s="27" t="str">
        <x:v>Legal Documents</x:v>
      </x:c>
      <x:c r="E46" s="27" t="str">
        <x:v>Legal Documents 1</x:v>
      </x:c>
      <x:c r="F46" s="27" t="str">
        <x:v>C1</x:v>
      </x:c>
      <x:c r="G46" s="27" t="n">
        <x:v>2</x:v>
      </x:c>
      <x:c r="H46" s="27" t="str">
        <x:v>Clause | Amendment | Addendum | Breach</x:v>
      </x:c>
      <x:c r="I46" s="27" t="str">
        <x:v>The legal team works with clause, amendment, addendum, and breach. Each term has a distinct role in the case, document set, or legal process.</x:v>
      </x:c>
      <x:c r="J46" s="28" t="str"/>
      <x:c r="K46" s="27" t="str">
        <x:v>Which target term is most central to the situation?</x:v>
      </x:c>
      <x:c r="L46" s="28" t="str"/>
      <x:c r="M46" s="27" t="str">
        <x:v>Clause | Amendment | Addendum | Breach</x:v>
      </x:c>
      <x:c r="N46" s="28" t="str"/>
      <x:c r="O46" s="27" t="str">
        <x:v>Clause</x:v>
      </x:c>
      <x:c r="P46" s="28" t="str"/>
      <x:c r="Q46" s="27" t="str">
        <x:v>Create one coherent scene for this learning chunk: The legal team works with clause, amendment, addendum, and breach. Each term has a distinct role in the case, document set, or legal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legal-documents-1-usage-scene-3</x:v>
      </x:c>
      <x:c r="B47" s="27" t="str">
        <x:v>legal-documents-1</x:v>
      </x:c>
      <x:c r="C47" s="27" t="n">
        <x:v>805</x:v>
      </x:c>
      <x:c r="D47" s="27" t="str">
        <x:v>Legal Documents</x:v>
      </x:c>
      <x:c r="E47" s="27" t="str">
        <x:v>Legal Documents 1</x:v>
      </x:c>
      <x:c r="F47" s="27" t="str">
        <x:v>C1</x:v>
      </x:c>
      <x:c r="G47" s="27" t="n">
        <x:v>3</x:v>
      </x:c>
      <x:c r="H47" s="27" t="str">
        <x:v>Void | Binding | Complaint | Summons</x:v>
      </x:c>
      <x:c r="I47" s="27" t="str">
        <x:v>The legal team works with void, binding, complaint, and summons. Each term has a distinct role in the case, document set, or legal process.</x:v>
      </x:c>
      <x:c r="J47" s="28" t="str"/>
      <x:c r="K47" s="27" t="str">
        <x:v>Which target term is most central to the situation?</x:v>
      </x:c>
      <x:c r="L47" s="28" t="str"/>
      <x:c r="M47" s="27" t="str">
        <x:v>Void | Binding | Complaint | Summons</x:v>
      </x:c>
      <x:c r="N47" s="28" t="str"/>
      <x:c r="O47" s="27" t="str">
        <x:v>Void</x:v>
      </x:c>
      <x:c r="P47" s="28" t="str"/>
      <x:c r="Q47" s="27" t="str">
        <x:v>Create one coherent scene for this learning chunk: The legal team works with void, binding, complaint, and summons. Each term has a distinct role in the case, document set, or legal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legal-documents-1-usage-scene-4</x:v>
      </x:c>
      <x:c r="B48" s="27" t="str">
        <x:v>legal-documents-1</x:v>
      </x:c>
      <x:c r="C48" s="27" t="n">
        <x:v>805</x:v>
      </x:c>
      <x:c r="D48" s="27" t="str">
        <x:v>Legal Documents</x:v>
      </x:c>
      <x:c r="E48" s="27" t="str">
        <x:v>Legal Documents 1</x:v>
      </x:c>
      <x:c r="F48" s="27" t="str">
        <x:v>C1</x:v>
      </x:c>
      <x:c r="G48" s="27" t="n">
        <x:v>4</x:v>
      </x:c>
      <x:c r="H48" s="27" t="str">
        <x:v>Subpoena | Motion | Brief</x:v>
      </x:c>
      <x:c r="I48" s="27" t="str">
        <x:v>The legal team works with subpoena, motion, and brief. Each term has a distinct role in the case, document set, or legal process.</x:v>
      </x:c>
      <x:c r="J48" s="28" t="str"/>
      <x:c r="K48" s="27" t="str">
        <x:v>Which target term is most central to the situation?</x:v>
      </x:c>
      <x:c r="L48" s="28" t="str"/>
      <x:c r="M48" s="27" t="str">
        <x:v>Subpoena | Motion | Brief</x:v>
      </x:c>
      <x:c r="N48" s="28" t="str"/>
      <x:c r="O48" s="27" t="str">
        <x:v>Subpoena</x:v>
      </x:c>
      <x:c r="P48" s="28" t="str"/>
      <x:c r="Q48" s="27" t="str">
        <x:v>Create one coherent scene for this learning chunk: The legal team works with subpoena, motion, and brief. Each term has a distinct role in the case, document set, or legal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legal-documents-2-usage-scene-1</x:v>
      </x:c>
      <x:c r="B49" s="27" t="str">
        <x:v>legal-documents-2</x:v>
      </x:c>
      <x:c r="C49" s="27" t="n">
        <x:v>806</x:v>
      </x:c>
      <x:c r="D49" s="27" t="str">
        <x:v>Legal Documents</x:v>
      </x:c>
      <x:c r="E49" s="27" t="str">
        <x:v>Legal Documents 2</x:v>
      </x:c>
      <x:c r="F49" s="27" t="str">
        <x:v>C1</x:v>
      </x:c>
      <x:c r="G49" s="27" t="n">
        <x:v>1</x:v>
      </x:c>
      <x:c r="H49" s="27" t="str">
        <x:v>Petition | Order | Injunction | Warrant</x:v>
      </x:c>
      <x:c r="I49" s="27" t="str">
        <x:v>The legal team works with petition, order, injunction, and warrant. Each term has a distinct role in the case, document set, or legal process.</x:v>
      </x:c>
      <x:c r="J49" s="28" t="str"/>
      <x:c r="K49" s="27" t="str">
        <x:v>Which target term is most central to the situation?</x:v>
      </x:c>
      <x:c r="L49" s="28" t="str"/>
      <x:c r="M49" s="27" t="str">
        <x:v>Petition | Order | Injunction | Warrant</x:v>
      </x:c>
      <x:c r="N49" s="28" t="str"/>
      <x:c r="O49" s="27" t="str">
        <x:v>Petition</x:v>
      </x:c>
      <x:c r="P49" s="28" t="str"/>
      <x:c r="Q49" s="27" t="str">
        <x:v>Create one coherent scene for this learning chunk: The legal team works with petition, order, injunction, and warrant. Each term has a distinct role in the case, document set, or legal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legal-documents-2-usage-scene-2</x:v>
      </x:c>
      <x:c r="B50" s="27" t="str">
        <x:v>legal-documents-2</x:v>
      </x:c>
      <x:c r="C50" s="27" t="n">
        <x:v>806</x:v>
      </x:c>
      <x:c r="D50" s="27" t="str">
        <x:v>Legal Documents</x:v>
      </x:c>
      <x:c r="E50" s="27" t="str">
        <x:v>Legal Documents 2</x:v>
      </x:c>
      <x:c r="F50" s="27" t="str">
        <x:v>C1</x:v>
      </x:c>
      <x:c r="G50" s="27" t="n">
        <x:v>2</x:v>
      </x:c>
      <x:c r="H50" s="27" t="str">
        <x:v>Indictment | Will | Trust | Power of Attorney</x:v>
      </x:c>
      <x:c r="I50" s="27" t="str">
        <x:v>The legal team works with indictment, will, trust, and power of attorney. Each term has a distinct role in the case, document set, or legal process.</x:v>
      </x:c>
      <x:c r="J50" s="28" t="str"/>
      <x:c r="K50" s="27" t="str">
        <x:v>Which target term is most central to the situation?</x:v>
      </x:c>
      <x:c r="L50" s="28" t="str"/>
      <x:c r="M50" s="27" t="str">
        <x:v>Indictment | Will | Trust | Power of Attorney</x:v>
      </x:c>
      <x:c r="N50" s="28" t="str"/>
      <x:c r="O50" s="27" t="str">
        <x:v>Indictment</x:v>
      </x:c>
      <x:c r="P50" s="28" t="str"/>
      <x:c r="Q50" s="27" t="str">
        <x:v>Create one coherent scene for this learning chunk: The legal team works with indictment, will, trust, and power of attorney. Each term has a distinct role in the case, document set, or legal process.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legal-documents-2-usage-scene-3</x:v>
      </x:c>
      <x:c r="B51" s="27" t="str">
        <x:v>legal-documents-2</x:v>
      </x:c>
      <x:c r="C51" s="27" t="n">
        <x:v>806</x:v>
      </x:c>
      <x:c r="D51" s="27" t="str">
        <x:v>Legal Documents</x:v>
      </x:c>
      <x:c r="E51" s="27" t="str">
        <x:v>Legal Documents 2</x:v>
      </x:c>
      <x:c r="F51" s="27" t="str">
        <x:v>C1</x:v>
      </x:c>
      <x:c r="G51" s="27" t="n">
        <x:v>3</x:v>
      </x:c>
      <x:c r="H51" s="27" t="str">
        <x:v>Living Will | Deed | Title | Lease</x:v>
      </x:c>
      <x:c r="I51" s="27" t="str">
        <x:v>The legal team works with living will, deed, title, and lease. Each term has a distinct role in the case, document set, or legal process.</x:v>
      </x:c>
      <x:c r="J51" s="28" t="str"/>
      <x:c r="K51" s="27" t="str">
        <x:v>Which target term is most central to the situation?</x:v>
      </x:c>
      <x:c r="L51" s="28" t="str"/>
      <x:c r="M51" s="27" t="str">
        <x:v>Living Will | Deed | Title | Lease</x:v>
      </x:c>
      <x:c r="N51" s="28" t="str"/>
      <x:c r="O51" s="27" t="str">
        <x:v>Living Will</x:v>
      </x:c>
      <x:c r="P51" s="28" t="str"/>
      <x:c r="Q51" s="27" t="str">
        <x:v>Create one coherent scene for this learning chunk: The legal team works with living will, deed, title, and lease. Each term has a distinct role in the case, document set, or legal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legal-documents-2-usage-scene-4</x:v>
      </x:c>
      <x:c r="B52" s="27" t="str">
        <x:v>legal-documents-2</x:v>
      </x:c>
      <x:c r="C52" s="27" t="n">
        <x:v>806</x:v>
      </x:c>
      <x:c r="D52" s="27" t="str">
        <x:v>Legal Documents</x:v>
      </x:c>
      <x:c r="E52" s="27" t="str">
        <x:v>Legal Documents 2</x:v>
      </x:c>
      <x:c r="F52" s="27" t="str">
        <x:v>C1</x:v>
      </x:c>
      <x:c r="G52" s="27" t="n">
        <x:v>4</x:v>
      </x:c>
      <x:c r="H52" s="27" t="str">
        <x:v>Prenuptial | Divorce Decree | Adoption Papers</x:v>
      </x:c>
      <x:c r="I52" s="27" t="str">
        <x:v>The legal team works with prenuptial, divorce decree, and adoption papers. Each term has a distinct role in the case, document set, or legal process.</x:v>
      </x:c>
      <x:c r="J52" s="28" t="str"/>
      <x:c r="K52" s="27" t="str">
        <x:v>Which target term is most central to the situation?</x:v>
      </x:c>
      <x:c r="L52" s="28" t="str"/>
      <x:c r="M52" s="27" t="str">
        <x:v>Prenuptial | Divorce Decree | Adoption Papers</x:v>
      </x:c>
      <x:c r="N52" s="28" t="str"/>
      <x:c r="O52" s="27" t="str">
        <x:v>Prenuptial</x:v>
      </x:c>
      <x:c r="P52" s="28" t="str"/>
      <x:c r="Q52" s="27" t="str">
        <x:v>Create one coherent scene for this learning chunk: The legal team works with prenuptial, divorce decree, and adoption papers. Each term has a distinct role in the case, document set, or legal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legal-documents-3-usage-scene-1</x:v>
      </x:c>
      <x:c r="B53" s="27" t="str">
        <x:v>legal-documents-3</x:v>
      </x:c>
      <x:c r="C53" s="27" t="n">
        <x:v>807</x:v>
      </x:c>
      <x:c r="D53" s="27" t="str">
        <x:v>Legal Documents</x:v>
      </x:c>
      <x:c r="E53" s="27" t="str">
        <x:v>Legal Documents 3</x:v>
      </x:c>
      <x:c r="F53" s="27" t="str">
        <x:v>C1</x:v>
      </x:c>
      <x:c r="G53" s="27" t="n">
        <x:v>1</x:v>
      </x:c>
      <x:c r="H53" s="27" t="str">
        <x:v>Patent | Trademark | Copyright | License</x:v>
      </x:c>
      <x:c r="I53" s="27" t="str">
        <x:v>The legal team works with patent, trademark, copyright, and license. Each term has a distinct role in the case, document set, or legal process.</x:v>
      </x:c>
      <x:c r="J53" s="28" t="str"/>
      <x:c r="K53" s="27" t="str">
        <x:v>Which target term is most central to the situation?</x:v>
      </x:c>
      <x:c r="L53" s="28" t="str"/>
      <x:c r="M53" s="27" t="str">
        <x:v>Patent | Trademark | Copyright | License</x:v>
      </x:c>
      <x:c r="N53" s="28" t="str"/>
      <x:c r="O53" s="27" t="str">
        <x:v>Patent</x:v>
      </x:c>
      <x:c r="P53" s="28" t="str"/>
      <x:c r="Q53" s="27" t="str">
        <x:v>Create one coherent scene for this learning chunk: The legal team works with patent, trademark, copyright, and license. Each term has a distinct role in the case, document set, or legal process.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legal-documents-3-usage-scene-2</x:v>
      </x:c>
      <x:c r="B54" s="27" t="str">
        <x:v>legal-documents-3</x:v>
      </x:c>
      <x:c r="C54" s="27" t="n">
        <x:v>807</x:v>
      </x:c>
      <x:c r="D54" s="27" t="str">
        <x:v>Legal Documents</x:v>
      </x:c>
      <x:c r="E54" s="27" t="str">
        <x:v>Legal Documents 3</x:v>
      </x:c>
      <x:c r="F54" s="27" t="str">
        <x:v>C1</x:v>
      </x:c>
      <x:c r="G54" s="27" t="n">
        <x:v>2</x:v>
      </x:c>
      <x:c r="H54" s="27" t="str">
        <x:v>NDA | Non-Compete | Partnership Agreement | Articles of Incorporation</x:v>
      </x:c>
      <x:c r="I54" s="27" t="str">
        <x:v>The legal team works with nda, non-compete, partnership agreement, and articles of incorporation. Each term has a distinct role in the case, document set, or legal process.</x:v>
      </x:c>
      <x:c r="J54" s="28" t="str"/>
      <x:c r="K54" s="27" t="str">
        <x:v>Which target term is most central to the situation?</x:v>
      </x:c>
      <x:c r="L54" s="28" t="str"/>
      <x:c r="M54" s="27" t="str">
        <x:v>NDA | Non-Compete | Partnership Agreement | Articles of Incorporation</x:v>
      </x:c>
      <x:c r="N54" s="28" t="str"/>
      <x:c r="O54" s="27" t="str">
        <x:v>NDA</x:v>
      </x:c>
      <x:c r="P54" s="28" t="str"/>
      <x:c r="Q54" s="27" t="str">
        <x:v>Create one coherent scene for this learning chunk: The legal team works with nda, non-compete, partnership agreement, and articles of incorporation. Each term has a distinct role in the case, document set, or legal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legal-documents-3-usage-scene-3</x:v>
      </x:c>
      <x:c r="B55" s="27" t="str">
        <x:v>legal-documents-3</x:v>
      </x:c>
      <x:c r="C55" s="27" t="n">
        <x:v>807</x:v>
      </x:c>
      <x:c r="D55" s="27" t="str">
        <x:v>Legal Documents</x:v>
      </x:c>
      <x:c r="E55" s="27" t="str">
        <x:v>Legal Documents 3</x:v>
      </x:c>
      <x:c r="F55" s="27" t="str">
        <x:v>C1</x:v>
      </x:c>
      <x:c r="G55" s="27" t="n">
        <x:v>3</x:v>
      </x:c>
      <x:c r="H55" s="27" t="str">
        <x:v>Bylaws | Operating Agreement</x:v>
      </x:c>
      <x:c r="I55" s="27" t="str">
        <x:v>The legal team works with bylaws and operating agreement. Each term has a distinct role in the case, document set, or legal process.</x:v>
      </x:c>
      <x:c r="J55" s="28" t="str"/>
      <x:c r="K55" s="27" t="str">
        <x:v>Which target term is most central to the situation?</x:v>
      </x:c>
      <x:c r="L55" s="28" t="str"/>
      <x:c r="M55" s="27" t="str">
        <x:v>Bylaws | Operating Agreement</x:v>
      </x:c>
      <x:c r="N55" s="28" t="str"/>
      <x:c r="O55" s="27" t="str">
        <x:v>Bylaws</x:v>
      </x:c>
      <x:c r="P55" s="28" t="str"/>
      <x:c r="Q55" s="27" t="str">
        <x:v>Create one coherent scene for this learning chunk: The legal team works with bylaws and operating agreement. Each term has a distinct role in the case, document set, or legal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rights-regulations-1-usage-scene-1</x:v>
      </x:c>
      <x:c r="B56" s="27" t="str">
        <x:v>rights-regulations-1</x:v>
      </x:c>
      <x:c r="C56" s="27" t="n">
        <x:v>808</x:v>
      </x:c>
      <x:c r="D56" s="27" t="str">
        <x:v>Rights &amp; Regulations</x:v>
      </x:c>
      <x:c r="E56" s="27" t="str">
        <x:v>Rights &amp; Regulations 1</x:v>
      </x:c>
      <x:c r="F56" s="27" t="str">
        <x:v>C1</x:v>
      </x:c>
      <x:c r="G56" s="27" t="n">
        <x:v>1</x:v>
      </x:c>
      <x:c r="H56" s="27" t="str">
        <x:v>Freedom of Speech | Right to Privacy | Due Process | Equal Protection</x:v>
      </x:c>
      <x:c r="I56" s="27" t="str">
        <x:v>The legal team works with freedom of speech, right to privacy, due process, and equal protection. Each term has a distinct role in the case, document set, or legal process.</x:v>
      </x:c>
      <x:c r="J56" s="28" t="str"/>
      <x:c r="K56" s="27" t="str">
        <x:v>Which target term is most central to the situation?</x:v>
      </x:c>
      <x:c r="L56" s="28" t="str"/>
      <x:c r="M56" s="27" t="str">
        <x:v>Freedom of Speech | Right to Privacy | Due Process | Equal Protection</x:v>
      </x:c>
      <x:c r="N56" s="28" t="str"/>
      <x:c r="O56" s="27" t="str">
        <x:v>Freedom of Speech</x:v>
      </x:c>
      <x:c r="P56" s="28" t="str"/>
      <x:c r="Q56" s="27" t="str">
        <x:v>Create one coherent scene for this learning chunk: The legal team works with freedom of speech, right to privacy, due process, and equal protection. Each term has a distinct role in the case, document set, or legal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rights-regulations-1-usage-scene-2</x:v>
      </x:c>
      <x:c r="B57" s="27" t="str">
        <x:v>rights-regulations-1</x:v>
      </x:c>
      <x:c r="C57" s="27" t="n">
        <x:v>808</x:v>
      </x:c>
      <x:c r="D57" s="27" t="str">
        <x:v>Rights &amp; Regulations</x:v>
      </x:c>
      <x:c r="E57" s="27" t="str">
        <x:v>Rights &amp; Regulations 1</x:v>
      </x:c>
      <x:c r="F57" s="27" t="str">
        <x:v>C1</x:v>
      </x:c>
      <x:c r="G57" s="27" t="n">
        <x:v>2</x:v>
      </x:c>
      <x:c r="H57" s="27" t="str">
        <x:v>Right to Vote | Freedom of Religion | Right to Counsel | Right to Assembly</x:v>
      </x:c>
      <x:c r="I57" s="27" t="str">
        <x:v>The legal team works with right to vote, freedom of religion, right to counsel, and right to assembly. Each term has a distinct role in the case, document set, or legal process.</x:v>
      </x:c>
      <x:c r="J57" s="28" t="str"/>
      <x:c r="K57" s="27" t="str">
        <x:v>Which target term is most central to the situation?</x:v>
      </x:c>
      <x:c r="L57" s="28" t="str"/>
      <x:c r="M57" s="27" t="str">
        <x:v>Right to Vote | Freedom of Religion | Right to Counsel | Right to Assembly</x:v>
      </x:c>
      <x:c r="N57" s="28" t="str"/>
      <x:c r="O57" s="27" t="str">
        <x:v>Right to Vote</x:v>
      </x:c>
      <x:c r="P57" s="28" t="str"/>
      <x:c r="Q57" s="27" t="str">
        <x:v>Create one coherent scene for this learning chunk: The legal team works with right to vote, freedom of religion, right to counsel, and right to assembly. Each term has a distinct role in the case, document set, or legal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rights-regulations-1-usage-scene-3</x:v>
      </x:c>
      <x:c r="B58" s="27" t="str">
        <x:v>rights-regulations-1</x:v>
      </x:c>
      <x:c r="C58" s="27" t="n">
        <x:v>808</x:v>
      </x:c>
      <x:c r="D58" s="27" t="str">
        <x:v>Rights &amp; Regulations</x:v>
      </x:c>
      <x:c r="E58" s="27" t="str">
        <x:v>Rights &amp; Regulations 1</x:v>
      </x:c>
      <x:c r="F58" s="27" t="str">
        <x:v>C1</x:v>
      </x:c>
      <x:c r="G58" s="27" t="n">
        <x:v>3</x:v>
      </x:c>
      <x:c r="H58" s="27" t="str">
        <x:v>Right to Petition | Fair Trial | Liability | Negligence</x:v>
      </x:c>
      <x:c r="I58" s="27" t="str">
        <x:v>The legal team works with right to petition, fair trial, liability, and negligence. Each term has a distinct role in the case, document set, or legal process.</x:v>
      </x:c>
      <x:c r="J58" s="28" t="str"/>
      <x:c r="K58" s="27" t="str">
        <x:v>Which target term is most central to the situation?</x:v>
      </x:c>
      <x:c r="L58" s="28" t="str"/>
      <x:c r="M58" s="27" t="str">
        <x:v>Right to Petition | Fair Trial | Liability | Negligence</x:v>
      </x:c>
      <x:c r="N58" s="28" t="str"/>
      <x:c r="O58" s="27" t="str">
        <x:v>Right to Petition</x:v>
      </x:c>
      <x:c r="P58" s="28" t="str"/>
      <x:c r="Q58" s="27" t="str">
        <x:v>Create one coherent scene for this learning chunk: The legal team works with right to petition, fair trial, liability, and negligence. Each term has a distinct role in the case, document set, or legal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rights-regulations-1-usage-scene-4</x:v>
      </x:c>
      <x:c r="B59" s="27" t="str">
        <x:v>rights-regulations-1</x:v>
      </x:c>
      <x:c r="C59" s="27" t="n">
        <x:v>808</x:v>
      </x:c>
      <x:c r="D59" s="27" t="str">
        <x:v>Rights &amp; Regulations</x:v>
      </x:c>
      <x:c r="E59" s="27" t="str">
        <x:v>Rights &amp; Regulations 1</x:v>
      </x:c>
      <x:c r="F59" s="27" t="str">
        <x:v>C1</x:v>
      </x:c>
      <x:c r="G59" s="27" t="n">
        <x:v>4</x:v>
      </x:c>
      <x:c r="H59" s="27" t="str">
        <x:v>Jurisdiction | Precedent | Statute</x:v>
      </x:c>
      <x:c r="I59" s="27" t="str">
        <x:v>The legal team works with jurisdiction, precedent, and statute. Each term has a distinct role in the case, document set, or legal process.</x:v>
      </x:c>
      <x:c r="J59" s="28" t="str"/>
      <x:c r="K59" s="27" t="str">
        <x:v>Which target term is most central to the situation?</x:v>
      </x:c>
      <x:c r="L59" s="28" t="str"/>
      <x:c r="M59" s="27" t="str">
        <x:v>Jurisdiction | Precedent | Statute</x:v>
      </x:c>
      <x:c r="N59" s="28" t="str"/>
      <x:c r="O59" s="27" t="str">
        <x:v>Jurisdiction</x:v>
      </x:c>
      <x:c r="P59" s="28" t="str"/>
      <x:c r="Q59" s="27" t="str">
        <x:v>Create one coherent scene for this learning chunk: The legal team works with jurisdiction, precedent, and statute. Each term has a distinct role in the case, document set, or legal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rights-regulations-2-usage-scene-1</x:v>
      </x:c>
      <x:c r="B60" s="27" t="str">
        <x:v>rights-regulations-2</x:v>
      </x:c>
      <x:c r="C60" s="27" t="n">
        <x:v>809</x:v>
      </x:c>
      <x:c r="D60" s="27" t="str">
        <x:v>Rights &amp; Regulations</x:v>
      </x:c>
      <x:c r="E60" s="27" t="str">
        <x:v>Rights &amp; Regulations 2</x:v>
      </x:c>
      <x:c r="F60" s="27" t="str">
        <x:v>C1</x:v>
      </x:c>
      <x:c r="G60" s="27" t="n">
        <x:v>1</x:v>
      </x:c>
      <x:c r="H60" s="27" t="str">
        <x:v>Ordinance | Regulation | Compliance | Enforcement</x:v>
      </x:c>
      <x:c r="I60" s="27" t="str">
        <x:v>The legal team works with ordinance, regulation, compliance, and enforcement. Each term has a distinct role in the case, document set, or legal process.</x:v>
      </x:c>
      <x:c r="J60" s="28" t="str"/>
      <x:c r="K60" s="27" t="str">
        <x:v>Which target term is most central to the situation?</x:v>
      </x:c>
      <x:c r="L60" s="28" t="str"/>
      <x:c r="M60" s="27" t="str">
        <x:v>Ordinance | Regulation | Compliance | Enforcement</x:v>
      </x:c>
      <x:c r="N60" s="28" t="str"/>
      <x:c r="O60" s="27" t="str">
        <x:v>Ordinance</x:v>
      </x:c>
      <x:c r="P60" s="28" t="str"/>
      <x:c r="Q60" s="27" t="str">
        <x:v>Create one coherent scene for this learning chunk: The legal team works with ordinance, regulation, compliance, and enforcement. Each term has a distinct role in the case, document set, or legal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rights-regulations-2-usage-scene-2</x:v>
      </x:c>
      <x:c r="B61" s="27" t="str">
        <x:v>rights-regulations-2</x:v>
      </x:c>
      <x:c r="C61" s="27" t="n">
        <x:v>809</x:v>
      </x:c>
      <x:c r="D61" s="27" t="str">
        <x:v>Rights &amp; Regulations</x:v>
      </x:c>
      <x:c r="E61" s="27" t="str">
        <x:v>Rights &amp; Regulations 2</x:v>
      </x:c>
      <x:c r="F61" s="27" t="str">
        <x:v>C1</x:v>
      </x:c>
      <x:c r="G61" s="27" t="n">
        <x:v>2</x:v>
      </x:c>
      <x:c r="H61" s="27" t="str">
        <x:v>Adjudication | Arrest | Charge | Bail</x:v>
      </x:c>
      <x:c r="I61" s="27" t="str">
        <x:v>The legal team works with adjudication, arrest, charge, and bail. Each term has a distinct role in the case, document set, or legal process.</x:v>
      </x:c>
      <x:c r="J61" s="28" t="str"/>
      <x:c r="K61" s="27" t="str">
        <x:v>Which target term is most central to the situation?</x:v>
      </x:c>
      <x:c r="L61" s="28" t="str"/>
      <x:c r="M61" s="27" t="str">
        <x:v>Adjudication | Arrest | Charge | Bail</x:v>
      </x:c>
      <x:c r="N61" s="28" t="str"/>
      <x:c r="O61" s="27" t="str">
        <x:v>Adjudication</x:v>
      </x:c>
      <x:c r="P61" s="28" t="str"/>
      <x:c r="Q61" s="27" t="str">
        <x:v>Create one coherent scene for this learning chunk: The legal team works with adjudication, arrest, charge, and bail. Each term has a distinct role in the case, document set, or legal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rights-regulations-2-usage-scene-3</x:v>
      </x:c>
      <x:c r="B62" s="27" t="str">
        <x:v>rights-regulations-2</x:v>
      </x:c>
      <x:c r="C62" s="27" t="n">
        <x:v>809</x:v>
      </x:c>
      <x:c r="D62" s="27" t="str">
        <x:v>Rights &amp; Regulations</x:v>
      </x:c>
      <x:c r="E62" s="27" t="str">
        <x:v>Rights &amp; Regulations 2</x:v>
      </x:c>
      <x:c r="F62" s="27" t="str">
        <x:v>C1</x:v>
      </x:c>
      <x:c r="G62" s="27" t="n">
        <x:v>3</x:v>
      </x:c>
      <x:c r="H62" s="27" t="str">
        <x:v>Plea | Conviction | Acquittal | Parole</x:v>
      </x:c>
      <x:c r="I62" s="27" t="str">
        <x:v>The legal team works with plea, conviction, acquittal, and parole. Each term has a distinct role in the case, document set, or legal process.</x:v>
      </x:c>
      <x:c r="J62" s="28" t="str"/>
      <x:c r="K62" s="27" t="str">
        <x:v>Which target term is most central to the situation?</x:v>
      </x:c>
      <x:c r="L62" s="28" t="str"/>
      <x:c r="M62" s="27" t="str">
        <x:v>Plea | Conviction | Acquittal | Parole</x:v>
      </x:c>
      <x:c r="N62" s="28" t="str"/>
      <x:c r="O62" s="27" t="str">
        <x:v>Plea</x:v>
      </x:c>
      <x:c r="P62" s="28" t="str"/>
      <x:c r="Q62" s="27" t="str">
        <x:v>Create one coherent scene for this learning chunk: The legal team works with plea, conviction, acquittal, and parole. Each term has a distinct role in the case, document set, or legal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rights-regulations-2-usage-scene-4</x:v>
      </x:c>
      <x:c r="B63" s="27" t="str">
        <x:v>rights-regulations-2</x:v>
      </x:c>
      <x:c r="C63" s="27" t="n">
        <x:v>809</x:v>
      </x:c>
      <x:c r="D63" s="27" t="str">
        <x:v>Rights &amp; Regulations</x:v>
      </x:c>
      <x:c r="E63" s="27" t="str">
        <x:v>Rights &amp; Regulations 2</x:v>
      </x:c>
      <x:c r="F63" s="27" t="str">
        <x:v>C1</x:v>
      </x:c>
      <x:c r="G63" s="27" t="n">
        <x:v>4</x:v>
      </x:c>
      <x:c r="H63" s="27" t="str">
        <x:v>Probation | Sentence | Appeal</x:v>
      </x:c>
      <x:c r="I63" s="27" t="str">
        <x:v>The legal team works with probation, sentence, and appeal. Each term has a distinct role in the case, document set, or legal process.</x:v>
      </x:c>
      <x:c r="J63" s="28" t="str"/>
      <x:c r="K63" s="27" t="str">
        <x:v>Which target term is most central to the situation?</x:v>
      </x:c>
      <x:c r="L63" s="28" t="str"/>
      <x:c r="M63" s="27" t="str">
        <x:v>Probation | Sentence | Appeal</x:v>
      </x:c>
      <x:c r="N63" s="28" t="str"/>
      <x:c r="O63" s="27" t="str">
        <x:v>Probation</x:v>
      </x:c>
      <x:c r="P63" s="28" t="str"/>
      <x:c r="Q63" s="27" t="str">
        <x:v>Create one coherent scene for this learning chunk: The legal team works with probation, sentence, and appeal. Each term has a distinct role in the case, document set, or legal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rights-regulations-3-usage-scene-1</x:v>
      </x:c>
      <x:c r="B64" s="27" t="str">
        <x:v>rights-regulations-3</x:v>
      </x:c>
      <x:c r="C64" s="27" t="n">
        <x:v>810</x:v>
      </x:c>
      <x:c r="D64" s="27" t="str">
        <x:v>Rights &amp; Regulations</x:v>
      </x:c>
      <x:c r="E64" s="27" t="str">
        <x:v>Rights &amp; Regulations 3</x:v>
      </x:c>
      <x:c r="F64" s="27" t="str">
        <x:v>C1</x:v>
      </x:c>
      <x:c r="G64" s="27" t="n">
        <x:v>1</x:v>
      </x:c>
      <x:c r="H64" s="27" t="str">
        <x:v>Treaty | Convention | Sovereignty | Diplomacy</x:v>
      </x:c>
      <x:c r="I64" s="27" t="str">
        <x:v>The legal team works with treaty, convention, sovereignty, and diplomacy. Each term has a distinct role in the case, document set, or legal process.</x:v>
      </x:c>
      <x:c r="J64" s="28" t="str"/>
      <x:c r="K64" s="27" t="str">
        <x:v>Which target term is most central to the situation?</x:v>
      </x:c>
      <x:c r="L64" s="28" t="str"/>
      <x:c r="M64" s="27" t="str">
        <x:v>Treaty | Convention | Sovereignty | Diplomacy</x:v>
      </x:c>
      <x:c r="N64" s="28" t="str"/>
      <x:c r="O64" s="27" t="str">
        <x:v>Treaty</x:v>
      </x:c>
      <x:c r="P64" s="28" t="str"/>
      <x:c r="Q64" s="27" t="str">
        <x:v>Create one coherent scene for this learning chunk: The legal team works with treaty, convention, sovereignty, and diplomacy. Each term has a distinct role in the case, document set, or legal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rights-regulations-3-usage-scene-2</x:v>
      </x:c>
      <x:c r="B65" s="27" t="str">
        <x:v>rights-regulations-3</x:v>
      </x:c>
      <x:c r="C65" s="27" t="n">
        <x:v>810</x:v>
      </x:c>
      <x:c r="D65" s="27" t="str">
        <x:v>Rights &amp; Regulations</x:v>
      </x:c>
      <x:c r="E65" s="27" t="str">
        <x:v>Rights &amp; Regulations 3</x:v>
      </x:c>
      <x:c r="F65" s="27" t="str">
        <x:v>C1</x:v>
      </x:c>
      <x:c r="G65" s="27" t="n">
        <x:v>2</x:v>
      </x:c>
      <x:c r="H65" s="27" t="str">
        <x:v>Sanctions | Extradition | Asylum | Refugee</x:v>
      </x:c>
      <x:c r="I65" s="27" t="str">
        <x:v>The legal team works with sanctions, extradition, asylum, and refugee. Each term has a distinct role in the case, document set, or legal process.</x:v>
      </x:c>
      <x:c r="J65" s="28" t="str"/>
      <x:c r="K65" s="27" t="str">
        <x:v>Which target term is most central to the situation?</x:v>
      </x:c>
      <x:c r="L65" s="28" t="str"/>
      <x:c r="M65" s="27" t="str">
        <x:v>Sanctions | Extradition | Asylum | Refugee</x:v>
      </x:c>
      <x:c r="N65" s="28" t="str"/>
      <x:c r="O65" s="27" t="str">
        <x:v>Sanctions</x:v>
      </x:c>
      <x:c r="P65" s="28" t="str"/>
      <x:c r="Q65" s="27" t="str">
        <x:v>Create one coherent scene for this learning chunk: The legal team works with sanctions, extradition, asylum, and refugee. Each term has a distinct role in the case, document set, or legal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rights-regulations-3-usage-scene-3</x:v>
      </x:c>
      <x:c r="B66" s="27" t="str">
        <x:v>rights-regulations-3</x:v>
      </x:c>
      <x:c r="C66" s="27" t="n">
        <x:v>810</x:v>
      </x:c>
      <x:c r="D66" s="27" t="str">
        <x:v>Rights &amp; Regulations</x:v>
      </x:c>
      <x:c r="E66" s="27" t="str">
        <x:v>Rights &amp; Regulations 3</x:v>
      </x:c>
      <x:c r="F66" s="27" t="str">
        <x:v>C1</x:v>
      </x:c>
      <x:c r="G66" s="27" t="n">
        <x:v>3</x:v>
      </x:c>
      <x:c r="H66" s="27" t="str">
        <x:v>Human Rights | Geneva Convention</x:v>
      </x:c>
      <x:c r="I66" s="27" t="str">
        <x:v>The legal team works with human rights and geneva convention. Each term has a distinct role in the case, document set, or legal process.</x:v>
      </x:c>
      <x:c r="J66" s="28" t="str"/>
      <x:c r="K66" s="27" t="str">
        <x:v>Which target term is most central to the situation?</x:v>
      </x:c>
      <x:c r="L66" s="28" t="str"/>
      <x:c r="M66" s="27" t="str">
        <x:v>Human Rights | Geneva Convention</x:v>
      </x:c>
      <x:c r="N66" s="28" t="str"/>
      <x:c r="O66" s="27" t="str">
        <x:v>Human Rights</x:v>
      </x:c>
      <x:c r="P66" s="28" t="str"/>
      <x:c r="Q66" s="27" t="str">
        <x:v>Create one coherent scene for this learning chunk: The legal team works with human rights and geneva convention. Each term has a distinct role in the case, document set, or legal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architect-s-studio-1-usage-scene-1</x:v>
      </x:c>
      <x:c r="B67" s="27" t="str">
        <x:v>architect-s-studio-1</x:v>
      </x:c>
      <x:c r="C67" s="27" t="n">
        <x:v>811</x:v>
      </x:c>
      <x:c r="D67" s="27" t="str">
        <x:v>The Architect's Studio</x:v>
      </x:c>
      <x:c r="E67" s="27" t="str">
        <x:v>The Architect's Studio 1</x:v>
      </x:c>
      <x:c r="F67" s="27" t="str">
        <x:v>C1</x:v>
      </x:c>
      <x:c r="G67" s="27" t="n">
        <x:v>1</x:v>
      </x:c>
      <x:c r="H67" s="27" t="str">
        <x:v>Blueprint | Floor Plan | Elevation | Cross-Section</x:v>
      </x:c>
      <x:c r="I67" s="27" t="str">
        <x:v>The agent, designer, or client discusses blueprint, floor plan, elevation, and cross-section. The words help describe the property, design choice, or building process.</x:v>
      </x:c>
      <x:c r="J67" s="28" t="str"/>
      <x:c r="K67" s="27" t="str">
        <x:v>Which target term is most central to the situation?</x:v>
      </x:c>
      <x:c r="L67" s="28" t="str"/>
      <x:c r="M67" s="27" t="str">
        <x:v>Blueprint | Floor Plan | Elevation | Cross-Section</x:v>
      </x:c>
      <x:c r="N67" s="28" t="str"/>
      <x:c r="O67" s="27" t="str">
        <x:v>Blueprint</x:v>
      </x:c>
      <x:c r="P67" s="28" t="str"/>
      <x:c r="Q67" s="27" t="str">
        <x:v>Create one coherent scene for this learning chunk: The agent, designer, or client discusses blueprint, floor plan, elevation, and cross-section. The words help describe the property, design choice, or building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architect-s-studio-1-usage-scene-2</x:v>
      </x:c>
      <x:c r="B68" s="27" t="str">
        <x:v>architect-s-studio-1</x:v>
      </x:c>
      <x:c r="C68" s="27" t="n">
        <x:v>811</x:v>
      </x:c>
      <x:c r="D68" s="27" t="str">
        <x:v>The Architect's Studio</x:v>
      </x:c>
      <x:c r="E68" s="27" t="str">
        <x:v>The Architect's Studio 1</x:v>
      </x:c>
      <x:c r="F68" s="27" t="str">
        <x:v>C1</x:v>
      </x:c>
      <x:c r="G68" s="27" t="n">
        <x:v>2</x:v>
      </x:c>
      <x:c r="H68" s="27" t="str">
        <x:v>Scale Model | Rendering | Sketch | CAD Software</x:v>
      </x:c>
      <x:c r="I68" s="27" t="str">
        <x:v>The agent, designer, or client discusses scale model, rendering, sketch, and cad software. The words help describe the property, design choice, or building process.</x:v>
      </x:c>
      <x:c r="J68" s="28" t="str"/>
      <x:c r="K68" s="27" t="str">
        <x:v>Which target term is most central to the situation?</x:v>
      </x:c>
      <x:c r="L68" s="28" t="str"/>
      <x:c r="M68" s="27" t="str">
        <x:v>Scale Model | Rendering | Sketch | CAD Software</x:v>
      </x:c>
      <x:c r="N68" s="28" t="str"/>
      <x:c r="O68" s="27" t="str">
        <x:v>Scale Model</x:v>
      </x:c>
      <x:c r="P68" s="28" t="str"/>
      <x:c r="Q68" s="27" t="str">
        <x:v>Create one coherent scene for this learning chunk: The agent, designer, or client discusses scale model, rendering, sketch, and cad software. The words help describe the property, design choice, or building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architect-s-studio-1-usage-scene-3</x:v>
      </x:c>
      <x:c r="B69" s="27" t="str">
        <x:v>architect-s-studio-1</x:v>
      </x:c>
      <x:c r="C69" s="27" t="n">
        <x:v>811</x:v>
      </x:c>
      <x:c r="D69" s="27" t="str">
        <x:v>The Architect's Studio</x:v>
      </x:c>
      <x:c r="E69" s="27" t="str">
        <x:v>The Architect's Studio 1</x:v>
      </x:c>
      <x:c r="F69" s="27" t="str">
        <x:v>C1</x:v>
      </x:c>
      <x:c r="G69" s="27" t="n">
        <x:v>3</x:v>
      </x:c>
      <x:c r="H69" s="27" t="str">
        <x:v>3D Model | Site Plan | T-Square | Triangle</x:v>
      </x:c>
      <x:c r="I69" s="27" t="str">
        <x:v>The agent, designer, or client discusses 3d model, site plan, t-square, and triangle. The words help describe the property, design choice, or building process.</x:v>
      </x:c>
      <x:c r="J69" s="28" t="str"/>
      <x:c r="K69" s="27" t="str">
        <x:v>Which target term is most central to the situation?</x:v>
      </x:c>
      <x:c r="L69" s="28" t="str"/>
      <x:c r="M69" s="27" t="str">
        <x:v>3D Model | Site Plan | T-Square | Triangle</x:v>
      </x:c>
      <x:c r="N69" s="28" t="str"/>
      <x:c r="O69" s="27" t="str">
        <x:v>3D Model</x:v>
      </x:c>
      <x:c r="P69" s="28" t="str"/>
      <x:c r="Q69" s="27" t="str">
        <x:v>Create one coherent scene for this learning chunk: The agent, designer, or client discusses 3d model, site plan, t-square, and triangle. The words help describe the property, design choice, or building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architect-s-studio-1-usage-scene-4</x:v>
      </x:c>
      <x:c r="B70" s="27" t="str">
        <x:v>architect-s-studio-1</x:v>
      </x:c>
      <x:c r="C70" s="27" t="n">
        <x:v>811</x:v>
      </x:c>
      <x:c r="D70" s="27" t="str">
        <x:v>The Architect's Studio</x:v>
      </x:c>
      <x:c r="E70" s="27" t="str">
        <x:v>The Architect's Studio 1</x:v>
      </x:c>
      <x:c r="F70" s="27" t="str">
        <x:v>C1</x:v>
      </x:c>
      <x:c r="G70" s="27" t="n">
        <x:v>4</x:v>
      </x:c>
      <x:c r="H70" s="27" t="str">
        <x:v>Compass | Protractor | Scale Ruler</x:v>
      </x:c>
      <x:c r="I70" s="27" t="str">
        <x:v>The agent, designer, or client discusses compass, protractor, and scale ruler. The words help describe the property, design choice, or building process.</x:v>
      </x:c>
      <x:c r="J70" s="28" t="str"/>
      <x:c r="K70" s="27" t="str">
        <x:v>Which target term is most central to the situation?</x:v>
      </x:c>
      <x:c r="L70" s="28" t="str"/>
      <x:c r="M70" s="27" t="str">
        <x:v>Compass | Protractor | Scale Ruler</x:v>
      </x:c>
      <x:c r="N70" s="28" t="str"/>
      <x:c r="O70" s="27" t="str">
        <x:v>Compass</x:v>
      </x:c>
      <x:c r="P70" s="28" t="str"/>
      <x:c r="Q70" s="27" t="str">
        <x:v>Create one coherent scene for this learning chunk: The agent, designer, or client discusses compass, protractor, and scale ruler. The words help describe the property, design choice, or building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architect-s-studio-2-usage-scene-1</x:v>
      </x:c>
      <x:c r="B71" s="27" t="str">
        <x:v>architect-s-studio-2</x:v>
      </x:c>
      <x:c r="C71" s="27" t="n">
        <x:v>812</x:v>
      </x:c>
      <x:c r="D71" s="27" t="str">
        <x:v>The Architect's Studio</x:v>
      </x:c>
      <x:c r="E71" s="27" t="str">
        <x:v>The Architect's Studio 2</x:v>
      </x:c>
      <x:c r="F71" s="27" t="str">
        <x:v>C1</x:v>
      </x:c>
      <x:c r="G71" s="27" t="n">
        <x:v>1</x:v>
      </x:c>
      <x:c r="H71" s="27" t="str">
        <x:v>Drafting Table | Tracing Paper | Pencil Set | Eraser Shield</x:v>
      </x:c>
      <x:c r="I71" s="27" t="str">
        <x:v>The agent, designer, or client discusses drafting table, tracing paper, pencil set, and eraser shield. The words help describe the property, design choice, or building process.</x:v>
      </x:c>
      <x:c r="J71" s="28" t="str"/>
      <x:c r="K71" s="27" t="str">
        <x:v>Which target term is most central to the situation?</x:v>
      </x:c>
      <x:c r="L71" s="28" t="str"/>
      <x:c r="M71" s="27" t="str">
        <x:v>Drafting Table | Tracing Paper | Pencil Set | Eraser Shield</x:v>
      </x:c>
      <x:c r="N71" s="28" t="str"/>
      <x:c r="O71" s="27" t="str">
        <x:v>Drafting Table</x:v>
      </x:c>
      <x:c r="P71" s="28" t="str"/>
      <x:c r="Q71" s="27" t="str">
        <x:v>Create one coherent scene for this learning chunk: The agent, designer, or client discusses drafting table, tracing paper, pencil set, and eraser shield. The words help describe the property, design choice, or building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architect-s-studio-2-usage-scene-2</x:v>
      </x:c>
      <x:c r="B72" s="27" t="str">
        <x:v>architect-s-studio-2</x:v>
      </x:c>
      <x:c r="C72" s="27" t="n">
        <x:v>812</x:v>
      </x:c>
      <x:c r="D72" s="27" t="str">
        <x:v>The Architect's Studio</x:v>
      </x:c>
      <x:c r="E72" s="27" t="str">
        <x:v>The Architect's Studio 2</x:v>
      </x:c>
      <x:c r="F72" s="27" t="str">
        <x:v>C1</x:v>
      </x:c>
      <x:c r="G72" s="27" t="n">
        <x:v>2</x:v>
      </x:c>
      <x:c r="H72" s="27" t="str">
        <x:v>French Curve | Proportion | Scale | Symmetry</x:v>
      </x:c>
      <x:c r="I72" s="27" t="str">
        <x:v>The agent, designer, or client discusses french curve, proportion, scale, and symmetry. The words help describe the property, design choice, or building process.</x:v>
      </x:c>
      <x:c r="J72" s="28" t="str"/>
      <x:c r="K72" s="27" t="str">
        <x:v>Which target term is most central to the situation?</x:v>
      </x:c>
      <x:c r="L72" s="28" t="str"/>
      <x:c r="M72" s="27" t="str">
        <x:v>French Curve | Proportion | Scale | Symmetry</x:v>
      </x:c>
      <x:c r="N72" s="28" t="str"/>
      <x:c r="O72" s="27" t="str">
        <x:v>French Curve</x:v>
      </x:c>
      <x:c r="P72" s="28" t="str"/>
      <x:c r="Q72" s="27" t="str">
        <x:v>Create one coherent scene for this learning chunk: The agent, designer, or client discusses french curve, proportion, scale, and symmetry. The words help describe the property, design choice, or building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architect-s-studio-2-usage-scene-3</x:v>
      </x:c>
      <x:c r="B73" s="27" t="str">
        <x:v>architect-s-studio-2</x:v>
      </x:c>
      <x:c r="C73" s="27" t="n">
        <x:v>812</x:v>
      </x:c>
      <x:c r="D73" s="27" t="str">
        <x:v>The Architect's Studio</x:v>
      </x:c>
      <x:c r="E73" s="27" t="str">
        <x:v>The Architect's Studio 2</x:v>
      </x:c>
      <x:c r="F73" s="27" t="str">
        <x:v>C1</x:v>
      </x:c>
      <x:c r="G73" s="27" t="n">
        <x:v>3</x:v>
      </x:c>
      <x:c r="H73" s="27" t="str">
        <x:v>Balance | Rhythm | Contrast | Unity</x:v>
      </x:c>
      <x:c r="I73" s="27" t="str">
        <x:v>The agent, designer, or client discusses balance, rhythm, contrast, and unity. The words help describe the property, design choice, or building process.</x:v>
      </x:c>
      <x:c r="J73" s="28" t="str"/>
      <x:c r="K73" s="27" t="str">
        <x:v>Which target term is most central to the situation?</x:v>
      </x:c>
      <x:c r="L73" s="28" t="str"/>
      <x:c r="M73" s="27" t="str">
        <x:v>Balance | Rhythm | Contrast | Unity</x:v>
      </x:c>
      <x:c r="N73" s="28" t="str"/>
      <x:c r="O73" s="27" t="str">
        <x:v>Balance</x:v>
      </x:c>
      <x:c r="P73" s="28" t="str"/>
      <x:c r="Q73" s="27" t="str">
        <x:v>Create one coherent scene for this learning chunk: The agent, designer, or client discusses balance, rhythm, contrast, and unity. The words help describe the property, design choice, or building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architect-s-studio-2-usage-scene-4</x:v>
      </x:c>
      <x:c r="B74" s="27" t="str">
        <x:v>architect-s-studio-2</x:v>
      </x:c>
      <x:c r="C74" s="27" t="n">
        <x:v>812</x:v>
      </x:c>
      <x:c r="D74" s="27" t="str">
        <x:v>The Architect's Studio</x:v>
      </x:c>
      <x:c r="E74" s="27" t="str">
        <x:v>The Architect's Studio 2</x:v>
      </x:c>
      <x:c r="F74" s="27" t="str">
        <x:v>C1</x:v>
      </x:c>
      <x:c r="G74" s="27" t="n">
        <x:v>4</x:v>
      </x:c>
      <x:c r="H74" s="27" t="str">
        <x:v>Emphasis | Space | Form</x:v>
      </x:c>
      <x:c r="I74" s="27" t="str">
        <x:v>The agent, designer, or client discusses emphasis, space, and form. The words help describe the property, design choice, or building process.</x:v>
      </x:c>
      <x:c r="J74" s="28" t="str"/>
      <x:c r="K74" s="27" t="str">
        <x:v>Which target term is most central to the situation?</x:v>
      </x:c>
      <x:c r="L74" s="28" t="str"/>
      <x:c r="M74" s="27" t="str">
        <x:v>Emphasis | Space | Form</x:v>
      </x:c>
      <x:c r="N74" s="28" t="str"/>
      <x:c r="O74" s="27" t="str">
        <x:v>Emphasis</x:v>
      </x:c>
      <x:c r="P74" s="28" t="str"/>
      <x:c r="Q74" s="27" t="str">
        <x:v>Create one coherent scene for this learning chunk: The agent, designer, or client discusses emphasis, space, and form. The words help describe the property, design choice, or building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architect-s-studio-3-usage-scene-1</x:v>
      </x:c>
      <x:c r="B75" s="27" t="str">
        <x:v>architect-s-studio-3</x:v>
      </x:c>
      <x:c r="C75" s="27" t="n">
        <x:v>813</x:v>
      </x:c>
      <x:c r="D75" s="27" t="str">
        <x:v>The Architect's Studio</x:v>
      </x:c>
      <x:c r="E75" s="27" t="str">
        <x:v>The Architect's Studio 3</x:v>
      </x:c>
      <x:c r="F75" s="27" t="str">
        <x:v>C1</x:v>
      </x:c>
      <x:c r="G75" s="27" t="n">
        <x:v>1</x:v>
      </x:c>
      <x:c r="H75" s="27" t="str">
        <x:v>Model Making Kit | Laser Cutter | 3D Printer | Light Table</x:v>
      </x:c>
      <x:c r="I75" s="27" t="str">
        <x:v>The agent, designer, or client discusses model making kit, laser cutter, 3d printer, and light table. The words help describe the property, design choice, or building process.</x:v>
      </x:c>
      <x:c r="J75" s="28" t="str"/>
      <x:c r="K75" s="27" t="str">
        <x:v>Which target term is most central to the situation?</x:v>
      </x:c>
      <x:c r="L75" s="28" t="str"/>
      <x:c r="M75" s="27" t="str">
        <x:v>Model Making Kit | Laser Cutter | 3D Printer | Light Table</x:v>
      </x:c>
      <x:c r="N75" s="28" t="str"/>
      <x:c r="O75" s="27" t="str">
        <x:v>Model Making Kit</x:v>
      </x:c>
      <x:c r="P75" s="28" t="str"/>
      <x:c r="Q75" s="27" t="str">
        <x:v>Create one coherent scene for this learning chunk: The agent, designer, or client discusses model making kit, laser cutter, 3d printer, and light table. The words help describe the property, design choice, or building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architect-s-studio-3-usage-scene-2</x:v>
      </x:c>
      <x:c r="B76" s="27" t="str">
        <x:v>architect-s-studio-3</x:v>
      </x:c>
      <x:c r="C76" s="27" t="n">
        <x:v>813</x:v>
      </x:c>
      <x:c r="D76" s="27" t="str">
        <x:v>The Architect's Studio</x:v>
      </x:c>
      <x:c r="E76" s="27" t="str">
        <x:v>The Architect's Studio 3</x:v>
      </x:c>
      <x:c r="F76" s="27" t="str">
        <x:v>C1</x:v>
      </x:c>
      <x:c r="G76" s="27" t="n">
        <x:v>2</x:v>
      </x:c>
      <x:c r="H76" s="27" t="str">
        <x:v>Pin-Up Board | Material Samples | Color Charts | Reference Books</x:v>
      </x:c>
      <x:c r="I76" s="27" t="str">
        <x:v>The agent, designer, or client discusses pin-up board, material samples, color charts, and reference books. The words help describe the property, design choice, or building process.</x:v>
      </x:c>
      <x:c r="J76" s="28" t="str"/>
      <x:c r="K76" s="27" t="str">
        <x:v>Which target term is most central to the situation?</x:v>
      </x:c>
      <x:c r="L76" s="28" t="str"/>
      <x:c r="M76" s="27" t="str">
        <x:v>Pin-Up Board | Material Samples | Color Charts | Reference Books</x:v>
      </x:c>
      <x:c r="N76" s="28" t="str"/>
      <x:c r="O76" s="27" t="str">
        <x:v>Pin-Up Board</x:v>
      </x:c>
      <x:c r="P76" s="28" t="str"/>
      <x:c r="Q76" s="27" t="str">
        <x:v>Create one coherent scene for this learning chunk: The agent, designer, or client discusses pin-up board, material samples, color charts, and reference books. The words help describe the property, design choice, or building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architect-s-studio-3-usage-scene-3</x:v>
      </x:c>
      <x:c r="B77" s="27" t="str">
        <x:v>architect-s-studio-3</x:v>
      </x:c>
      <x:c r="C77" s="27" t="n">
        <x:v>813</x:v>
      </x:c>
      <x:c r="D77" s="27" t="str">
        <x:v>The Architect's Studio</x:v>
      </x:c>
      <x:c r="E77" s="27" t="str">
        <x:v>The Architect's Studio 3</x:v>
      </x:c>
      <x:c r="F77" s="27" t="str">
        <x:v>C1</x:v>
      </x:c>
      <x:c r="G77" s="27" t="n">
        <x:v>3</x:v>
      </x:c>
      <x:c r="H77" s="27" t="str">
        <x:v>Projector | Plotter</x:v>
      </x:c>
      <x:c r="I77" s="27" t="str">
        <x:v>The agent, designer, or client discusses projector and plotter. The words help describe the property, design choice, or building process.</x:v>
      </x:c>
      <x:c r="J77" s="28" t="str"/>
      <x:c r="K77" s="27" t="str">
        <x:v>Which target term is most central to the situation?</x:v>
      </x:c>
      <x:c r="L77" s="28" t="str"/>
      <x:c r="M77" s="27" t="str">
        <x:v>Projector | Plotter</x:v>
      </x:c>
      <x:c r="N77" s="28" t="str"/>
      <x:c r="O77" s="27" t="str">
        <x:v>Projector</x:v>
      </x:c>
      <x:c r="P77" s="28" t="str"/>
      <x:c r="Q77" s="27" t="str">
        <x:v>Create one coherent scene for this learning chunk: The agent, designer, or client discusses projector and plotter. The words help describe the property, design choice, or building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building-construction-1-usage-scene-1</x:v>
      </x:c>
      <x:c r="B78" s="27" t="str">
        <x:v>building-construction-1</x:v>
      </x:c>
      <x:c r="C78" s="27" t="n">
        <x:v>814</x:v>
      </x:c>
      <x:c r="D78" s="27" t="str">
        <x:v>Building &amp; Construction</x:v>
      </x:c>
      <x:c r="E78" s="27" t="str">
        <x:v>Building &amp; Construction 1</x:v>
      </x:c>
      <x:c r="F78" s="27" t="str">
        <x:v>C1</x:v>
      </x:c>
      <x:c r="G78" s="27" t="n">
        <x:v>1</x:v>
      </x:c>
      <x:c r="H78" s="27" t="str">
        <x:v>Foundation | Column | Beam | Wall</x:v>
      </x:c>
      <x:c r="I78" s="27" t="str">
        <x:v>The agent, designer, or client discusses foundation, column, beam, and wall. The words help describe the property, design choice, or building process.</x:v>
      </x:c>
      <x:c r="J78" s="28" t="str"/>
      <x:c r="K78" s="27" t="str">
        <x:v>Which target term is most central to the situation?</x:v>
      </x:c>
      <x:c r="L78" s="28" t="str"/>
      <x:c r="M78" s="27" t="str">
        <x:v>Foundation | Column | Beam | Wall</x:v>
      </x:c>
      <x:c r="N78" s="28" t="str"/>
      <x:c r="O78" s="27" t="str">
        <x:v>Foundation</x:v>
      </x:c>
      <x:c r="P78" s="28" t="str"/>
      <x:c r="Q78" s="27" t="str">
        <x:v>Create one coherent scene for this learning chunk: The agent, designer, or client discusses foundation, column, beam, and wall. The words help describe the property, design choice, or building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building-construction-1-usage-scene-2</x:v>
      </x:c>
      <x:c r="B79" s="27" t="str">
        <x:v>building-construction-1</x:v>
      </x:c>
      <x:c r="C79" s="27" t="n">
        <x:v>814</x:v>
      </x:c>
      <x:c r="D79" s="27" t="str">
        <x:v>Building &amp; Construction</x:v>
      </x:c>
      <x:c r="E79" s="27" t="str">
        <x:v>Building &amp; Construction 1</x:v>
      </x:c>
      <x:c r="F79" s="27" t="str">
        <x:v>C1</x:v>
      </x:c>
      <x:c r="G79" s="27" t="n">
        <x:v>2</x:v>
      </x:c>
      <x:c r="H79" s="27" t="str">
        <x:v>Floor | Roof | Staircase | Elevator Shaft</x:v>
      </x:c>
      <x:c r="I79" s="27" t="str">
        <x:v>The agent, designer, or client discusses floor, roof, staircase, and elevator shaft. The words help describe the property, design choice, or building process.</x:v>
      </x:c>
      <x:c r="J79" s="28" t="str"/>
      <x:c r="K79" s="27" t="str">
        <x:v>Which target term is most central to the situation?</x:v>
      </x:c>
      <x:c r="L79" s="28" t="str"/>
      <x:c r="M79" s="27" t="str">
        <x:v>Floor | Roof | Staircase | Elevator Shaft</x:v>
      </x:c>
      <x:c r="N79" s="28" t="str"/>
      <x:c r="O79" s="27" t="str">
        <x:v>Floor</x:v>
      </x:c>
      <x:c r="P79" s="28" t="str"/>
      <x:c r="Q79" s="27" t="str">
        <x:v>Create one coherent scene for this learning chunk: The agent, designer, or client discusses floor, roof, staircase, and elevator shaft. The words help describe the property, design choice, or building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building-construction-1-usage-scene-3</x:v>
      </x:c>
      <x:c r="B80" s="27" t="str">
        <x:v>building-construction-1</x:v>
      </x:c>
      <x:c r="C80" s="27" t="n">
        <x:v>814</x:v>
      </x:c>
      <x:c r="D80" s="27" t="str">
        <x:v>Building &amp; Construction</x:v>
      </x:c>
      <x:c r="E80" s="27" t="str">
        <x:v>Building &amp; Construction 1</x:v>
      </x:c>
      <x:c r="F80" s="27" t="str">
        <x:v>C1</x:v>
      </x:c>
      <x:c r="G80" s="27" t="n">
        <x:v>3</x:v>
      </x:c>
      <x:c r="H80" s="27" t="str">
        <x:v>Load-Bearing Wall | Truss | Concrete | Steel</x:v>
      </x:c>
      <x:c r="I80" s="27" t="str">
        <x:v>The agent, designer, or client discusses load-bearing wall, truss, concrete, and steel. The words help describe the property, design choice, or building process.</x:v>
      </x:c>
      <x:c r="J80" s="28" t="str"/>
      <x:c r="K80" s="27" t="str">
        <x:v>Which target term is most central to the situation?</x:v>
      </x:c>
      <x:c r="L80" s="28" t="str"/>
      <x:c r="M80" s="27" t="str">
        <x:v>Load-Bearing Wall | Truss | Concrete | Steel</x:v>
      </x:c>
      <x:c r="N80" s="28" t="str"/>
      <x:c r="O80" s="27" t="str">
        <x:v>Load-Bearing Wall</x:v>
      </x:c>
      <x:c r="P80" s="28" t="str"/>
      <x:c r="Q80" s="27" t="str">
        <x:v>Create one coherent scene for this learning chunk: The agent, designer, or client discusses load-bearing wall, truss, concrete, and steel. The words help describe the property, design choice, or building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building-construction-1-usage-scene-4</x:v>
      </x:c>
      <x:c r="B81" s="27" t="str">
        <x:v>building-construction-1</x:v>
      </x:c>
      <x:c r="C81" s="27" t="n">
        <x:v>814</x:v>
      </x:c>
      <x:c r="D81" s="27" t="str">
        <x:v>Building &amp; Construction</x:v>
      </x:c>
      <x:c r="E81" s="27" t="str">
        <x:v>Building &amp; Construction 1</x:v>
      </x:c>
      <x:c r="F81" s="27" t="str">
        <x:v>C1</x:v>
      </x:c>
      <x:c r="G81" s="27" t="n">
        <x:v>4</x:v>
      </x:c>
      <x:c r="H81" s="27" t="str">
        <x:v>Brick | Glass | Timber</x:v>
      </x:c>
      <x:c r="I81" s="27" t="str">
        <x:v>The agent, designer, or client discusses brick, glass, and timber. The words help describe the property, design choice, or building process.</x:v>
      </x:c>
      <x:c r="J81" s="28" t="str"/>
      <x:c r="K81" s="27" t="str">
        <x:v>Which target term is most central to the situation?</x:v>
      </x:c>
      <x:c r="L81" s="28" t="str"/>
      <x:c r="M81" s="27" t="str">
        <x:v>Brick | Glass | Timber</x:v>
      </x:c>
      <x:c r="N81" s="28" t="str"/>
      <x:c r="O81" s="27" t="str">
        <x:v>Brick</x:v>
      </x:c>
      <x:c r="P81" s="28" t="str"/>
      <x:c r="Q81" s="27" t="str">
        <x:v>Create one coherent scene for this learning chunk: The agent, designer, or client discusses brick, glass, and timber. The words help describe the property, design choice, or building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building-construction-2-usage-scene-1</x:v>
      </x:c>
      <x:c r="B82" s="27" t="str">
        <x:v>building-construction-2</x:v>
      </x:c>
      <x:c r="C82" s="27" t="n">
        <x:v>815</x:v>
      </x:c>
      <x:c r="D82" s="27" t="str">
        <x:v>Building &amp; Construction</x:v>
      </x:c>
      <x:c r="E82" s="27" t="str">
        <x:v>Building &amp; Construction 2</x:v>
      </x:c>
      <x:c r="F82" s="27" t="str">
        <x:v>C1</x:v>
      </x:c>
      <x:c r="G82" s="27" t="n">
        <x:v>1</x:v>
      </x:c>
      <x:c r="H82" s="27" t="str">
        <x:v>Stone | Aluminum | Insulation | Drywall</x:v>
      </x:c>
      <x:c r="I82" s="27" t="str">
        <x:v>The agent, designer, or client discusses stone, aluminum, insulation, and drywall. The words help describe the property, design choice, or building process.</x:v>
      </x:c>
      <x:c r="J82" s="28" t="str"/>
      <x:c r="K82" s="27" t="str">
        <x:v>Which target term is most central to the situation?</x:v>
      </x:c>
      <x:c r="L82" s="28" t="str"/>
      <x:c r="M82" s="27" t="str">
        <x:v>Stone | Aluminum | Insulation | Drywall</x:v>
      </x:c>
      <x:c r="N82" s="28" t="str"/>
      <x:c r="O82" s="27" t="str">
        <x:v>Stone</x:v>
      </x:c>
      <x:c r="P82" s="28" t="str"/>
      <x:c r="Q82" s="27" t="str">
        <x:v>Create one coherent scene for this learning chunk: The agent, designer, or client discusses stone, aluminum, insulation, and drywall. The words help describe the property, design choice, or building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building-construction-2-usage-scene-2</x:v>
      </x:c>
      <x:c r="B83" s="27" t="str">
        <x:v>building-construction-2</x:v>
      </x:c>
      <x:c r="C83" s="27" t="n">
        <x:v>815</x:v>
      </x:c>
      <x:c r="D83" s="27" t="str">
        <x:v>Building &amp; Construction</x:v>
      </x:c>
      <x:c r="E83" s="27" t="str">
        <x:v>Building &amp; Construction 2</x:v>
      </x:c>
      <x:c r="F83" s="27" t="str">
        <x:v>C1</x:v>
      </x:c>
      <x:c r="G83" s="27" t="n">
        <x:v>2</x:v>
      </x:c>
      <x:c r="H83" s="27" t="str">
        <x:v>Rebar | Excavation | Pouring Foundation | Framing</x:v>
      </x:c>
      <x:c r="I83" s="27" t="str">
        <x:v>The agent, designer, or client discusses rebar, excavation, pouring foundation, and framing. The words help describe the property, design choice, or building process.</x:v>
      </x:c>
      <x:c r="J83" s="28" t="str"/>
      <x:c r="K83" s="27" t="str">
        <x:v>Which target term is most central to the situation?</x:v>
      </x:c>
      <x:c r="L83" s="28" t="str"/>
      <x:c r="M83" s="27" t="str">
        <x:v>Rebar | Excavation | Pouring Foundation | Framing</x:v>
      </x:c>
      <x:c r="N83" s="28" t="str"/>
      <x:c r="O83" s="27" t="str">
        <x:v>Rebar</x:v>
      </x:c>
      <x:c r="P83" s="28" t="str"/>
      <x:c r="Q83" s="27" t="str">
        <x:v>Create one coherent scene for this learning chunk: The agent, designer, or client discusses rebar, excavation, pouring foundation, and framing. The words help describe the property, design choice, or building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building-construction-2-usage-scene-3</x:v>
      </x:c>
      <x:c r="B84" s="27" t="str">
        <x:v>building-construction-2</x:v>
      </x:c>
      <x:c r="C84" s="27" t="n">
        <x:v>815</x:v>
      </x:c>
      <x:c r="D84" s="27" t="str">
        <x:v>Building &amp; Construction</x:v>
      </x:c>
      <x:c r="E84" s="27" t="str">
        <x:v>Building &amp; Construction 2</x:v>
      </x:c>
      <x:c r="F84" s="27" t="str">
        <x:v>C1</x:v>
      </x:c>
      <x:c r="G84" s="27" t="n">
        <x:v>3</x:v>
      </x:c>
      <x:c r="H84" s="27" t="str">
        <x:v>Roofing | Plumbing | Electrical | Drywall Installation</x:v>
      </x:c>
      <x:c r="I84" s="27" t="str">
        <x:v>The agent, designer, or client discusses roofing, plumbing, electrical, and drywall installation. The words help describe the property, design choice, or building process.</x:v>
      </x:c>
      <x:c r="J84" s="28" t="str"/>
      <x:c r="K84" s="27" t="str">
        <x:v>Which target term is most central to the situation?</x:v>
      </x:c>
      <x:c r="L84" s="28" t="str"/>
      <x:c r="M84" s="27" t="str">
        <x:v>Roofing | Plumbing | Electrical | Drywall Installation</x:v>
      </x:c>
      <x:c r="N84" s="28" t="str"/>
      <x:c r="O84" s="27" t="str">
        <x:v>Roofing</x:v>
      </x:c>
      <x:c r="P84" s="28" t="str"/>
      <x:c r="Q84" s="27" t="str">
        <x:v>Create one coherent scene for this learning chunk: The agent, designer, or client discusses roofing, plumbing, electrical, and drywall installation. The words help describe the property, design choice, or building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building-construction-2-usage-scene-4</x:v>
      </x:c>
      <x:c r="B85" s="27" t="str">
        <x:v>building-construction-2</x:v>
      </x:c>
      <x:c r="C85" s="27" t="n">
        <x:v>815</x:v>
      </x:c>
      <x:c r="D85" s="27" t="str">
        <x:v>Building &amp; Construction</x:v>
      </x:c>
      <x:c r="E85" s="27" t="str">
        <x:v>Building &amp; Construction 2</x:v>
      </x:c>
      <x:c r="F85" s="27" t="str">
        <x:v>C1</x:v>
      </x:c>
      <x:c r="G85" s="27" t="n">
        <x:v>4</x:v>
      </x:c>
      <x:c r="H85" s="27" t="str">
        <x:v>Painting | Flooring | Inspection</x:v>
      </x:c>
      <x:c r="I85" s="27" t="str">
        <x:v>The agent, designer, or client discusses painting, flooring, and inspection. The words help describe the property, design choice, or building process.</x:v>
      </x:c>
      <x:c r="J85" s="28" t="str"/>
      <x:c r="K85" s="27" t="str">
        <x:v>Which target term is most central to the situation?</x:v>
      </x:c>
      <x:c r="L85" s="28" t="str"/>
      <x:c r="M85" s="27" t="str">
        <x:v>Painting | Flooring | Inspection</x:v>
      </x:c>
      <x:c r="N85" s="28" t="str"/>
      <x:c r="O85" s="27" t="str">
        <x:v>Painting</x:v>
      </x:c>
      <x:c r="P85" s="28" t="str"/>
      <x:c r="Q85" s="27" t="str">
        <x:v>Create one coherent scene for this learning chunk: The agent, designer, or client discusses painting, flooring, and inspection. The words help describe the property, design choice, or building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building-construction-3-usage-scene-1</x:v>
      </x:c>
      <x:c r="B86" s="27" t="str">
        <x:v>building-construction-3</x:v>
      </x:c>
      <x:c r="C86" s="27" t="n">
        <x:v>816</x:v>
      </x:c>
      <x:c r="D86" s="27" t="str">
        <x:v>Building &amp; Construction</x:v>
      </x:c>
      <x:c r="E86" s="27" t="str">
        <x:v>Building &amp; Construction 3</x:v>
      </x:c>
      <x:c r="F86" s="27" t="str">
        <x:v>C1</x:v>
      </x:c>
      <x:c r="G86" s="27" t="n">
        <x:v>1</x:v>
      </x:c>
      <x:c r="H86" s="27" t="str">
        <x:v>General Contractor | Foreman | Carpenter | Electrician</x:v>
      </x:c>
      <x:c r="I86" s="27" t="str">
        <x:v>The agent, designer, or client discusses general contractor, foreman, carpenter, and electrician. The words help describe the property, design choice, or building process.</x:v>
      </x:c>
      <x:c r="J86" s="28" t="str"/>
      <x:c r="K86" s="27" t="str">
        <x:v>Which target term is most central to the situation?</x:v>
      </x:c>
      <x:c r="L86" s="28" t="str"/>
      <x:c r="M86" s="27" t="str">
        <x:v>General Contractor | Foreman | Carpenter | Electrician</x:v>
      </x:c>
      <x:c r="N86" s="28" t="str"/>
      <x:c r="O86" s="27" t="str">
        <x:v>General Contractor</x:v>
      </x:c>
      <x:c r="P86" s="28" t="str"/>
      <x:c r="Q86" s="27" t="str">
        <x:v>Create one coherent scene for this learning chunk: The agent, designer, or client discusses general contractor, foreman, carpenter, and electrician. The words help describe the property, design choice, or building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building-construction-3-usage-scene-2</x:v>
      </x:c>
      <x:c r="B87" s="27" t="str">
        <x:v>building-construction-3</x:v>
      </x:c>
      <x:c r="C87" s="27" t="n">
        <x:v>816</x:v>
      </x:c>
      <x:c r="D87" s="27" t="str">
        <x:v>Building &amp; Construction</x:v>
      </x:c>
      <x:c r="E87" s="27" t="str">
        <x:v>Building &amp; Construction 3</x:v>
      </x:c>
      <x:c r="F87" s="27" t="str">
        <x:v>C1</x:v>
      </x:c>
      <x:c r="G87" s="27" t="n">
        <x:v>2</x:v>
      </x:c>
      <x:c r="H87" s="27" t="str">
        <x:v>Plumber | Mason | Ironworker | Crane Operator</x:v>
      </x:c>
      <x:c r="I87" s="27" t="str">
        <x:v>The agent, designer, or client discusses plumber, mason, ironworker, and crane operator. The words help describe the property, design choice, or building process.</x:v>
      </x:c>
      <x:c r="J87" s="28" t="str"/>
      <x:c r="K87" s="27" t="str">
        <x:v>Which target term is most central to the situation?</x:v>
      </x:c>
      <x:c r="L87" s="28" t="str"/>
      <x:c r="M87" s="27" t="str">
        <x:v>Plumber | Mason | Ironworker | Crane Operator</x:v>
      </x:c>
      <x:c r="N87" s="28" t="str"/>
      <x:c r="O87" s="27" t="str">
        <x:v>Plumber</x:v>
      </x:c>
      <x:c r="P87" s="28" t="str"/>
      <x:c r="Q87" s="27" t="str">
        <x:v>Create one coherent scene for this learning chunk: The agent, designer, or client discusses plumber, mason, ironworker, and crane operator. The words help describe the property, design choice, or building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building-construction-3-usage-scene-3</x:v>
      </x:c>
      <x:c r="B88" s="27" t="str">
        <x:v>building-construction-3</x:v>
      </x:c>
      <x:c r="C88" s="27" t="n">
        <x:v>816</x:v>
      </x:c>
      <x:c r="D88" s="27" t="str">
        <x:v>Building &amp; Construction</x:v>
      </x:c>
      <x:c r="E88" s="27" t="str">
        <x:v>Building &amp; Construction 3</x:v>
      </x:c>
      <x:c r="F88" s="27" t="str">
        <x:v>C1</x:v>
      </x:c>
      <x:c r="G88" s="27" t="n">
        <x:v>3</x:v>
      </x:c>
      <x:c r="H88" s="27" t="str">
        <x:v>Surveyor | Safety Inspector</x:v>
      </x:c>
      <x:c r="I88" s="27" t="str">
        <x:v>The agent, designer, or client discusses surveyor and safety inspector. The words help describe the property, design choice, or building process.</x:v>
      </x:c>
      <x:c r="J88" s="28" t="str"/>
      <x:c r="K88" s="27" t="str">
        <x:v>Which target term is most central to the situation?</x:v>
      </x:c>
      <x:c r="L88" s="28" t="str"/>
      <x:c r="M88" s="27" t="str">
        <x:v>Surveyor | Safety Inspector</x:v>
      </x:c>
      <x:c r="N88" s="28" t="str"/>
      <x:c r="O88" s="27" t="str">
        <x:v>Surveyor</x:v>
      </x:c>
      <x:c r="P88" s="28" t="str"/>
      <x:c r="Q88" s="27" t="str">
        <x:v>Create one coherent scene for this learning chunk: The agent, designer, or client discusses surveyor and safety inspector. The words help describe the property, design choice, or building process. Make the target vocabulary visually identifiable without written labels. Reuse the same image for the context question.</x:v>
      </x:c>
      <x:c r="R88" s="28" t="str"/>
      <x:c r="S88" s="27" t="str"/>
      <x:c r="T88" s="27" t="str"/>
      <x:c r="U88" s="28" t="str"/>
      <x:c r="V88" s="28" t="str"/>
      <x:c r="W88" s="28" t="str"/>
      <x:c r="X88" s="28" t="str">
        <x:v>Needs review</x:v>
      </x:c>
    </x:row>
  </x:sheetData>
  <x:dataValidations count="1">
    <x:dataValidation type="list" sqref="X2:X88">
      <x:formula1>"Needs review,Draft,Approved,Rejected"</x:formula1>
    </x:dataValidation>
  </x:dataValidations>
  <x:pageMargins left="0.7" right="0.7" top="0.75" bottom="0.75" header="0.3" footer="0.3"/>
  <x:tableParts count="1">
    <x:tablePart xmlns:r="http://schemas.openxmlformats.org/officeDocument/2006/relationships" r:id="R6ffa2143432142e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space-station-1-core-1</x:v>
      </x:c>
      <x:c r="B2" s="27" t="str">
        <x:v>space-station-1</x:v>
      </x:c>
      <x:c r="C2" s="27" t="n">
        <x:v>793</x:v>
      </x:c>
      <x:c r="D2" s="27" t="str">
        <x:v>The Space Station</x:v>
      </x:c>
      <x:c r="E2" s="27" t="str">
        <x:v>The Space Station 1</x:v>
      </x:c>
      <x:c r="F2" s="27" t="str">
        <x:v>B2</x:v>
      </x:c>
      <x:c r="G2" s="27" t="str">
        <x:v>core-1</x:v>
      </x:c>
      <x:c r="H2" s="27" t="str">
        <x:v>space out</x:v>
      </x:c>
      <x:c r="I2" s="28" t="str"/>
      <x:c r="J2" s="27" t="str">
        <x:v>phrasal verb</x:v>
      </x:c>
      <x:c r="K2" s="28" t="str"/>
      <x:c r="L2" s="27" t="str">
        <x:v>lose concentration; become distracted</x:v>
      </x:c>
      <x:c r="M2" s="28" t="str"/>
      <x:c r="N2" s="27" t="str"/>
      <x:c r="O2" s="28" t="str"/>
      <x:c r="P2" s="27" t="str">
        <x:v>Don't space out during the airlock procedure — forgetting to check your tether could be fatal.</x:v>
      </x:c>
      <x:c r="Q2" s="28" t="str"/>
      <x:c r="R2" s="28" t="str"/>
      <x:c r="S2" s="28" t="str">
        <x:v>Register and regional variation require review</x:v>
      </x:c>
      <x:c r="T2" s="28" t="str">
        <x:v>Pattern and common-error review required</x:v>
      </x:c>
      <x:c r="U2" s="28" t="str"/>
      <x:c r="V2" s="28" t="str">
        <x:v>Corpus and learner-list frequency evidence required</x:v>
      </x:c>
      <x:c r="W2" s="28" t="str">
        <x:v>space-station-1-usage-scene-1</x:v>
      </x:c>
      <x:c r="X2" s="28" t="str">
        <x:v>Text only</x:v>
      </x:c>
      <x:c r="Y2" s="28" t="str"/>
      <x:c r="Z2" s="28" t="str"/>
      <x:c r="AA2" s="28" t="str">
        <x:v>0 - automated draft assignment</x:v>
      </x:c>
      <x:c r="AB2" s="28" t="str">
        <x:v>Changes required</x:v>
      </x:c>
      <x:c r="AC2" s="28" t="str"/>
      <x:c r="AD2" s="28" t="str"/>
    </x:row>
    <x:row r="3">
      <x:c r="A3" s="27" t="str">
        <x:v>space-station-1-core-2</x:v>
      </x:c>
      <x:c r="B3" s="27" t="str">
        <x:v>space-station-1</x:v>
      </x:c>
      <x:c r="C3" s="27" t="n">
        <x:v>793</x:v>
      </x:c>
      <x:c r="D3" s="27" t="str">
        <x:v>The Space Station</x:v>
      </x:c>
      <x:c r="E3" s="27" t="str">
        <x:v>The Space Station 1</x:v>
      </x:c>
      <x:c r="F3" s="27" t="str">
        <x:v>B2</x:v>
      </x:c>
      <x:c r="G3" s="27" t="str">
        <x:v>core-2</x:v>
      </x:c>
      <x:c r="H3" s="27" t="str">
        <x:v>over the moon</x:v>
      </x:c>
      <x:c r="I3" s="28" t="str"/>
      <x:c r="J3" s="27" t="str">
        <x:v>idiom</x:v>
      </x:c>
      <x:c r="K3" s="28" t="str"/>
      <x:c r="L3" s="27" t="str">
        <x:v>extremely happy</x:v>
      </x:c>
      <x:c r="M3" s="28" t="str"/>
      <x:c r="N3" s="27" t="str"/>
      <x:c r="O3" s="28" t="str"/>
      <x:c r="P3" s="27" t="str">
        <x:v>The astronaut was over the moon — literally — when she floated through the hatch into the cupola for the first time.</x:v>
      </x:c>
      <x:c r="Q3" s="28" t="str"/>
      <x:c r="R3" s="28" t="str"/>
      <x:c r="S3" s="28" t="str">
        <x:v>Register and regional variation require review</x:v>
      </x:c>
      <x:c r="T3" s="28" t="str">
        <x:v>Pattern and common-error review required</x:v>
      </x:c>
      <x:c r="U3" s="28" t="str"/>
      <x:c r="V3" s="28" t="str">
        <x:v>Corpus and learner-list frequency evidence required</x:v>
      </x:c>
      <x:c r="W3" s="28" t="str">
        <x:v>space-station-1-usage-scene-2</x:v>
      </x:c>
      <x:c r="X3" s="28" t="str">
        <x:v>Text only</x:v>
      </x:c>
      <x:c r="Y3" s="28" t="str"/>
      <x:c r="Z3" s="28" t="str"/>
      <x:c r="AA3" s="28" t="str">
        <x:v>0 - automated draft assignment</x:v>
      </x:c>
      <x:c r="AB3" s="28" t="str">
        <x:v>Changes required</x:v>
      </x:c>
      <x:c r="AC3" s="28" t="str"/>
      <x:c r="AD3" s="28" t="str"/>
    </x:row>
    <x:row r="4">
      <x:c r="A4" s="27" t="str">
        <x:v>space-station-1-optional-1</x:v>
      </x:c>
      <x:c r="B4" s="27" t="str">
        <x:v>space-station-1</x:v>
      </x:c>
      <x:c r="C4" s="27" t="n">
        <x:v>793</x:v>
      </x:c>
      <x:c r="D4" s="27" t="str">
        <x:v>The Space Station</x:v>
      </x:c>
      <x:c r="E4" s="27" t="str">
        <x:v>The Space Station 1</x:v>
      </x:c>
      <x:c r="F4" s="27" t="str">
        <x:v>B2</x:v>
      </x:c>
      <x:c r="G4" s="27" t="str">
        <x:v>optional-1</x:v>
      </x:c>
      <x:c r="H4" s="27" t="str">
        <x:v>a world away</x:v>
      </x:c>
      <x:c r="I4" s="28" t="str"/>
      <x:c r="J4" s="27" t="str">
        <x:v>phrasal verb</x:v>
      </x:c>
      <x:c r="K4" s="28" t="str"/>
      <x:c r="L4" s="27" t="str">
        <x:v>very different from something; completely removed</x:v>
      </x:c>
      <x:c r="M4" s="28" t="str"/>
      <x:c r="N4" s="27" t="str"/>
      <x:c r="O4" s="28" t="str"/>
      <x:c r="P4" s="27" t="str">
        <x:v>Life inside the module is a world away from life on Earth — even a book floats unless you secure it with a Velcro strip.</x:v>
      </x:c>
      <x:c r="Q4" s="28" t="str"/>
      <x:c r="R4" s="28" t="str"/>
      <x:c r="S4" s="28" t="str">
        <x:v>Register and regional variation require review</x:v>
      </x:c>
      <x:c r="T4" s="28" t="str">
        <x:v>Pattern and common-error review required</x:v>
      </x:c>
      <x:c r="U4" s="28" t="str"/>
      <x:c r="V4" s="28" t="str">
        <x:v>Corpus and learner-list frequency evidence required</x:v>
      </x:c>
      <x:c r="W4" s="28" t="str">
        <x:v>space-station-1-usage-scene-1</x:v>
      </x:c>
      <x:c r="X4" s="28" t="str">
        <x:v>Text only</x:v>
      </x:c>
      <x:c r="Y4" s="28" t="str"/>
      <x:c r="Z4" s="28" t="str"/>
      <x:c r="AA4" s="28" t="str">
        <x:v>0 - automated draft assignment</x:v>
      </x:c>
      <x:c r="AB4" s="28" t="str">
        <x:v>Changes required</x:v>
      </x:c>
      <x:c r="AC4" s="28" t="str"/>
      <x:c r="AD4" s="28" t="str"/>
    </x:row>
    <x:row r="5">
      <x:c r="A5" s="27" t="str">
        <x:v>space-station-2-core-1</x:v>
      </x:c>
      <x:c r="B5" s="27" t="str">
        <x:v>space-station-2</x:v>
      </x:c>
      <x:c r="C5" s="27" t="n">
        <x:v>794</x:v>
      </x:c>
      <x:c r="D5" s="27" t="str">
        <x:v>The Space Station</x:v>
      </x:c>
      <x:c r="E5" s="27" t="str">
        <x:v>The Space Station 2</x:v>
      </x:c>
      <x:c r="F5" s="27" t="str">
        <x:v>B2</x:v>
      </x:c>
      <x:c r="G5" s="27" t="str">
        <x:v>core-1</x:v>
      </x:c>
      <x:c r="H5" s="27" t="str">
        <x:v>a world away</x:v>
      </x:c>
      <x:c r="I5" s="28" t="str"/>
      <x:c r="J5" s="27" t="str">
        <x:v>phrasal verb</x:v>
      </x:c>
      <x:c r="K5" s="28" t="str"/>
      <x:c r="L5" s="27" t="str">
        <x:v>very different from something; completely removed</x:v>
      </x:c>
      <x:c r="M5" s="28" t="str"/>
      <x:c r="N5" s="27" t="str"/>
      <x:c r="O5" s="28" t="str"/>
      <x:c r="P5" s="27" t="str">
        <x:v>Life inside the module is a world away from life on Earth — even a book floats unless you secure it with a Velcro strip.</x:v>
      </x:c>
      <x:c r="Q5" s="28" t="str"/>
      <x:c r="R5" s="28" t="str"/>
      <x:c r="S5" s="28" t="str">
        <x:v>Register and regional variation require review</x:v>
      </x:c>
      <x:c r="T5" s="28" t="str">
        <x:v>Pattern and common-error review required</x:v>
      </x:c>
      <x:c r="U5" s="28" t="str"/>
      <x:c r="V5" s="28" t="str">
        <x:v>Corpus and learner-list frequency evidence required</x:v>
      </x:c>
      <x:c r="W5" s="28" t="str">
        <x:v>space-station-2-usage-scene-3</x:v>
      </x:c>
      <x:c r="X5" s="28" t="str">
        <x:v>Text only</x:v>
      </x:c>
      <x:c r="Y5" s="28" t="str"/>
      <x:c r="Z5" s="28" t="str"/>
      <x:c r="AA5" s="28" t="str">
        <x:v>0 - automated draft assignment</x:v>
      </x:c>
      <x:c r="AB5" s="28" t="str">
        <x:v>Changes required</x:v>
      </x:c>
      <x:c r="AC5" s="28" t="str"/>
      <x:c r="AD5" s="28" t="str"/>
    </x:row>
    <x:row r="6">
      <x:c r="A6" s="27" t="str">
        <x:v>space-station-2-core-2</x:v>
      </x:c>
      <x:c r="B6" s="27" t="str">
        <x:v>space-station-2</x:v>
      </x:c>
      <x:c r="C6" s="27" t="n">
        <x:v>794</x:v>
      </x:c>
      <x:c r="D6" s="27" t="str">
        <x:v>The Space Station</x:v>
      </x:c>
      <x:c r="E6" s="27" t="str">
        <x:v>The Space Station 2</x:v>
      </x:c>
      <x:c r="F6" s="27" t="str">
        <x:v>B2</x:v>
      </x:c>
      <x:c r="G6" s="27" t="str">
        <x:v>core-2</x:v>
      </x:c>
      <x:c r="H6" s="27" t="str">
        <x:v>float an idea</x:v>
      </x:c>
      <x:c r="I6" s="28" t="str"/>
      <x:c r="J6" s="27" t="str">
        <x:v>idiom</x:v>
      </x:c>
      <x:c r="K6" s="28" t="str"/>
      <x:c r="L6" s="27" t="str">
        <x:v>suggest something for discussion</x:v>
      </x:c>
      <x:c r="M6" s="28" t="str"/>
      <x:c r="N6" s="27" t="str"/>
      <x:c r="O6" s="28" t="str"/>
      <x:c r="P6" s="27" t="str">
        <x:v>The commander floated an idea — using the exercise machine for two hours instead of one to combat bone loss.</x:v>
      </x:c>
      <x:c r="Q6" s="28" t="str"/>
      <x:c r="R6" s="28" t="str"/>
      <x:c r="S6" s="28" t="str">
        <x:v>Register and regional variation require review</x:v>
      </x:c>
      <x:c r="T6" s="28" t="str">
        <x:v>Pattern and common-error review required</x:v>
      </x:c>
      <x:c r="U6" s="28" t="str"/>
      <x:c r="V6" s="28" t="str">
        <x:v>Corpus and learner-list frequency evidence required</x:v>
      </x:c>
      <x:c r="W6" s="28" t="str">
        <x:v>space-station-2-usage-scene-2</x:v>
      </x:c>
      <x:c r="X6" s="28" t="str">
        <x:v>Text only</x:v>
      </x:c>
      <x:c r="Y6" s="28" t="str"/>
      <x:c r="Z6" s="28" t="str"/>
      <x:c r="AA6" s="28" t="str">
        <x:v>0 - automated draft assignment</x:v>
      </x:c>
      <x:c r="AB6" s="28" t="str">
        <x:v>Changes required</x:v>
      </x:c>
      <x:c r="AC6" s="28" t="str"/>
      <x:c r="AD6" s="28" t="str"/>
    </x:row>
    <x:row r="7">
      <x:c r="A7" s="27" t="str">
        <x:v>space-station-2-optional-1</x:v>
      </x:c>
      <x:c r="B7" s="27" t="str">
        <x:v>space-station-2</x:v>
      </x:c>
      <x:c r="C7" s="27" t="n">
        <x:v>794</x:v>
      </x:c>
      <x:c r="D7" s="27" t="str">
        <x:v>The Space Station</x:v>
      </x:c>
      <x:c r="E7" s="27" t="str">
        <x:v>The Space Station 2</x:v>
      </x:c>
      <x:c r="F7" s="27" t="str">
        <x:v>B2</x:v>
      </x:c>
      <x:c r="G7" s="27" t="str">
        <x:v>optional-1</x:v>
      </x:c>
      <x:c r="H7" s="27" t="str">
        <x:v>launch into something</x:v>
      </x:c>
      <x:c r="I7" s="28" t="str"/>
      <x:c r="J7" s="27" t="str">
        <x:v>idiom</x:v>
      </x:c>
      <x:c r="K7" s="28" t="str"/>
      <x:c r="L7" s="27" t="str">
        <x:v>begin something with energy and enthusiasm</x:v>
      </x:c>
      <x:c r="M7" s="28" t="str"/>
      <x:c r="N7" s="27" t="str"/>
      <x:c r="O7" s="28" t="str"/>
      <x:c r="P7" s="27" t="str">
        <x:v>The crew launched into the day's experiments as soon as they left their sleeping pods.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space-station-2-usage-scene-2</x:v>
      </x:c>
      <x:c r="X7" s="28" t="str">
        <x:v>Text only</x:v>
      </x:c>
      <x:c r="Y7" s="28" t="str"/>
      <x:c r="Z7" s="28" t="str"/>
      <x:c r="AA7" s="28" t="str">
        <x:v>0 - automated draft assignment</x:v>
      </x:c>
      <x:c r="AB7" s="28" t="str">
        <x:v>Changes required</x:v>
      </x:c>
      <x:c r="AC7" s="28" t="str"/>
      <x:c r="AD7" s="28" t="str"/>
    </x:row>
    <x:row r="8">
      <x:c r="A8" s="27" t="str">
        <x:v>space-station-3-core-1</x:v>
      </x:c>
      <x:c r="B8" s="27" t="str">
        <x:v>space-station-3</x:v>
      </x:c>
      <x:c r="C8" s="27" t="n">
        <x:v>795</x:v>
      </x:c>
      <x:c r="D8" s="27" t="str">
        <x:v>The Space Station</x:v>
      </x:c>
      <x:c r="E8" s="27" t="str">
        <x:v>The Space Station 3</x:v>
      </x:c>
      <x:c r="F8" s="27" t="str">
        <x:v>B2</x:v>
      </x:c>
      <x:c r="G8" s="27" t="str">
        <x:v>core-1</x:v>
      </x:c>
      <x:c r="H8" s="27" t="str">
        <x:v>rocket science (it's not rocket science)</x:v>
      </x:c>
      <x:c r="I8" s="28" t="str"/>
      <x:c r="J8" s="27" t="str">
        <x:v>idiom</x:v>
      </x:c>
      <x:c r="K8" s="28" t="str"/>
      <x:c r="L8" s="27" t="str">
        <x:v>something very difficult to understand (or, ironically, something simple)</x:v>
      </x:c>
      <x:c r="M8" s="28" t="str"/>
      <x:c r="N8" s="27" t="str"/>
      <x:c r="O8" s="28" t="str"/>
      <x:c r="P8" s="27" t="str">
        <x:v>Heating food in the galley isn't rocket science — you just add water and use the warming tray.</x:v>
      </x:c>
      <x:c r="Q8" s="28" t="str"/>
      <x:c r="R8" s="28" t="str"/>
      <x:c r="S8" s="28" t="str">
        <x:v>Register and regional variation require review</x:v>
      </x:c>
      <x:c r="T8" s="28" t="str">
        <x:v>Pattern and common-error review required</x:v>
      </x:c>
      <x:c r="U8" s="28" t="str"/>
      <x:c r="V8" s="28" t="str">
        <x:v>Corpus and learner-list frequency evidence required</x:v>
      </x:c>
      <x:c r="W8" s="28" t="str">
        <x:v>space-station-3-usage-scene-1</x:v>
      </x:c>
      <x:c r="X8" s="28" t="str">
        <x:v>Text only</x:v>
      </x:c>
      <x:c r="Y8" s="28" t="str"/>
      <x:c r="Z8" s="28" t="str"/>
      <x:c r="AA8" s="28" t="str">
        <x:v>0 - automated draft assignment</x:v>
      </x:c>
      <x:c r="AB8" s="28" t="str">
        <x:v>Changes required</x:v>
      </x:c>
      <x:c r="AC8" s="28" t="str"/>
      <x:c r="AD8" s="28" t="str"/>
    </x:row>
    <x:row r="9">
      <x:c r="A9" s="27" t="str">
        <x:v>space-station-3-core-2</x:v>
      </x:c>
      <x:c r="B9" s="27" t="str">
        <x:v>space-station-3</x:v>
      </x:c>
      <x:c r="C9" s="27" t="n">
        <x:v>795</x:v>
      </x:c>
      <x:c r="D9" s="27" t="str">
        <x:v>The Space Station</x:v>
      </x:c>
      <x:c r="E9" s="27" t="str">
        <x:v>The Space Station 3</x:v>
      </x:c>
      <x:c r="F9" s="27" t="str">
        <x:v>B2</x:v>
      </x:c>
      <x:c r="G9" s="27" t="str">
        <x:v>core-2</x:v>
      </x:c>
      <x:c r="H9" s="27" t="str">
        <x:v>ground control</x:v>
      </x:c>
      <x:c r="I9" s="28" t="str"/>
      <x:c r="J9" s="27" t="str">
        <x:v>idiom</x:v>
      </x:c>
      <x:c r="K9" s="28" t="str"/>
      <x:c r="L9" s="27" t="str">
        <x:v>the people in charge; the authority making decisions (from mission control)</x:v>
      </x:c>
      <x:c r="M9" s="28" t="str"/>
      <x:c r="N9" s="27" t="str"/>
      <x:c r="O9" s="28" t="str"/>
      <x:c r="P9" s="27" t="str">
        <x:v>Ground control gave the go-ahead for the spacewalk — helmets on, oxygen tanks checked.</x:v>
      </x:c>
      <x:c r="Q9" s="28" t="str"/>
      <x:c r="R9" s="28" t="str"/>
      <x:c r="S9" s="28" t="str">
        <x:v>Register and regional variation require review</x:v>
      </x:c>
      <x:c r="T9" s="28" t="str">
        <x:v>Pattern and common-error review required</x:v>
      </x:c>
      <x:c r="U9" s="28" t="str"/>
      <x:c r="V9" s="28" t="str">
        <x:v>Corpus and learner-list frequency evidence required</x:v>
      </x:c>
      <x:c r="W9" s="28" t="str">
        <x:v>space-station-3-usage-scene-1</x:v>
      </x:c>
      <x:c r="X9" s="28" t="str">
        <x:v>Text only</x:v>
      </x:c>
      <x:c r="Y9" s="28" t="str"/>
      <x:c r="Z9" s="28" t="str"/>
      <x:c r="AA9" s="28" t="str">
        <x:v>0 - automated draft assignment</x:v>
      </x:c>
      <x:c r="AB9" s="28" t="str">
        <x:v>Changes required</x:v>
      </x:c>
      <x:c r="AC9" s="28" t="str"/>
      <x:c r="AD9" s="28" t="str"/>
    </x:row>
    <x:row r="10">
      <x:c r="A10" s="27" t="str">
        <x:v>space-station-3-optional-1</x:v>
      </x:c>
      <x:c r="B10" s="27" t="str">
        <x:v>space-station-3</x:v>
      </x:c>
      <x:c r="C10" s="27" t="n">
        <x:v>795</x:v>
      </x:c>
      <x:c r="D10" s="27" t="str">
        <x:v>The Space Station</x:v>
      </x:c>
      <x:c r="E10" s="27" t="str">
        <x:v>The Space Station 3</x:v>
      </x:c>
      <x:c r="F10" s="27" t="str">
        <x:v>B2</x:v>
      </x:c>
      <x:c r="G10" s="27" t="str">
        <x:v>optional-1</x:v>
      </x:c>
      <x:c r="H10" s="27" t="str">
        <x:v>space out</x:v>
      </x:c>
      <x:c r="I10" s="28" t="str"/>
      <x:c r="J10" s="27" t="str">
        <x:v>phrasal verb</x:v>
      </x:c>
      <x:c r="K10" s="28" t="str"/>
      <x:c r="L10" s="27" t="str">
        <x:v>lose concentration; become distracted</x:v>
      </x:c>
      <x:c r="M10" s="28" t="str"/>
      <x:c r="N10" s="27" t="str"/>
      <x:c r="O10" s="28" t="str"/>
      <x:c r="P10" s="27" t="str">
        <x:v>Don't space out during the airlock procedure — forgetting to check your tether could be fatal.</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space-station-3-usage-scene-1</x:v>
      </x:c>
      <x:c r="X10" s="28" t="str">
        <x:v>Text only</x:v>
      </x:c>
      <x:c r="Y10" s="28" t="str"/>
      <x:c r="Z10" s="28" t="str"/>
      <x:c r="AA10" s="28" t="str">
        <x:v>0 - automated draft assignment</x:v>
      </x:c>
      <x:c r="AB10" s="28" t="str">
        <x:v>Changes required</x:v>
      </x:c>
      <x:c r="AC10" s="28" t="str"/>
      <x:c r="AD10" s="28" t="str"/>
    </x:row>
    <x:row r="11">
      <x:c r="A11" s="27" t="str">
        <x:v>space-station-4-core-1</x:v>
      </x:c>
      <x:c r="B11" s="27" t="str">
        <x:v>space-station-4</x:v>
      </x:c>
      <x:c r="C11" s="27" t="n">
        <x:v>796</x:v>
      </x:c>
      <x:c r="D11" s="27" t="str">
        <x:v>The Space Station</x:v>
      </x:c>
      <x:c r="E11" s="27" t="str">
        <x:v>The Space Station 4</x:v>
      </x:c>
      <x:c r="F11" s="27" t="str">
        <x:v>B2</x:v>
      </x:c>
      <x:c r="G11" s="27" t="str">
        <x:v>core-1</x:v>
      </x:c>
      <x:c r="H11" s="27" t="str">
        <x:v>down to earth</x:v>
      </x:c>
      <x:c r="I11" s="28" t="str"/>
      <x:c r="J11" s="27" t="str">
        <x:v>idiom</x:v>
      </x:c>
      <x:c r="K11" s="28" t="str"/>
      <x:c r="L11" s="27" t="str">
        <x:v>practical and realistic; not pretentious</x:v>
      </x:c>
      <x:c r="M11" s="28" t="str"/>
      <x:c r="N11" s="27" t="str"/>
      <x:c r="O11" s="28" t="str"/>
      <x:c r="P11" s="27" t="str">
        <x:v>Despite living in zero gravity, the crew's daily routine is surprisingly down to earth — eating, exercising, cleaning.</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space-station-4-usage-scene-1</x:v>
      </x:c>
      <x:c r="X11" s="28" t="str">
        <x:v>Text only</x:v>
      </x:c>
      <x:c r="Y11" s="28" t="str"/>
      <x:c r="Z11" s="28" t="str"/>
      <x:c r="AA11" s="28" t="str">
        <x:v>0 - automated draft assignment</x:v>
      </x:c>
      <x:c r="AB11" s="28" t="str">
        <x:v>Changes required</x:v>
      </x:c>
      <x:c r="AC11" s="28" t="str"/>
      <x:c r="AD11" s="28" t="str"/>
    </x:row>
    <x:row r="12">
      <x:c r="A12" s="27" t="str">
        <x:v>space-station-4-core-2</x:v>
      </x:c>
      <x:c r="B12" s="27" t="str">
        <x:v>space-station-4</x:v>
      </x:c>
      <x:c r="C12" s="27" t="n">
        <x:v>796</x:v>
      </x:c>
      <x:c r="D12" s="27" t="str">
        <x:v>The Space Station</x:v>
      </x:c>
      <x:c r="E12" s="27" t="str">
        <x:v>The Space Station 4</x:v>
      </x:c>
      <x:c r="F12" s="27" t="str">
        <x:v>B2</x:v>
      </x:c>
      <x:c r="G12" s="27" t="str">
        <x:v>core-2</x:v>
      </x:c>
      <x:c r="H12" s="27" t="str">
        <x:v>over the moon</x:v>
      </x:c>
      <x:c r="I12" s="28" t="str"/>
      <x:c r="J12" s="27" t="str">
        <x:v>idiom</x:v>
      </x:c>
      <x:c r="K12" s="28" t="str"/>
      <x:c r="L12" s="27" t="str">
        <x:v>extremely happy</x:v>
      </x:c>
      <x:c r="M12" s="28" t="str"/>
      <x:c r="N12" s="27" t="str"/>
      <x:c r="O12" s="28" t="str"/>
      <x:c r="P12" s="27" t="str">
        <x:v>The astronaut was over the moon — literally — when she floated through the hatch into the cupola for the first time.</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space-station-4-usage-scene-2</x:v>
      </x:c>
      <x:c r="X12" s="28" t="str">
        <x:v>Text only</x:v>
      </x:c>
      <x:c r="Y12" s="28" t="str"/>
      <x:c r="Z12" s="28" t="str"/>
      <x:c r="AA12" s="28" t="str">
        <x:v>0 - automated draft assignment</x:v>
      </x:c>
      <x:c r="AB12" s="28" t="str">
        <x:v>Changes required</x:v>
      </x:c>
      <x:c r="AC12" s="28" t="str"/>
      <x:c r="AD12" s="28" t="str"/>
    </x:row>
    <x:row r="13">
      <x:c r="A13" s="27" t="str">
        <x:v>space-station-4-optional-1</x:v>
      </x:c>
      <x:c r="B13" s="27" t="str">
        <x:v>space-station-4</x:v>
      </x:c>
      <x:c r="C13" s="27" t="n">
        <x:v>796</x:v>
      </x:c>
      <x:c r="D13" s="27" t="str">
        <x:v>The Space Station</x:v>
      </x:c>
      <x:c r="E13" s="27" t="str">
        <x:v>The Space Station 4</x:v>
      </x:c>
      <x:c r="F13" s="27" t="str">
        <x:v>B2</x:v>
      </x:c>
      <x:c r="G13" s="27" t="str">
        <x:v>optional-1</x:v>
      </x:c>
      <x:c r="H13" s="27" t="str">
        <x:v>space out</x:v>
      </x:c>
      <x:c r="I13" s="28" t="str"/>
      <x:c r="J13" s="27" t="str">
        <x:v>phrasal verb</x:v>
      </x:c>
      <x:c r="K13" s="28" t="str"/>
      <x:c r="L13" s="27" t="str">
        <x:v>lose concentration; become distracted</x:v>
      </x:c>
      <x:c r="M13" s="28" t="str"/>
      <x:c r="N13" s="27" t="str"/>
      <x:c r="O13" s="28" t="str"/>
      <x:c r="P13" s="27" t="str">
        <x:v>Don't space out during the airlock procedure — forgetting to check your tether could be fatal.</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space-station-4-usage-scene-1</x:v>
      </x:c>
      <x:c r="X13" s="28" t="str">
        <x:v>Text only</x:v>
      </x:c>
      <x:c r="Y13" s="28" t="str"/>
      <x:c r="Z13" s="28" t="str"/>
      <x:c r="AA13" s="28" t="str">
        <x:v>0 - automated draft assignment</x:v>
      </x:c>
      <x:c r="AB13" s="28" t="str">
        <x:v>Changes required</x:v>
      </x:c>
      <x:c r="AC13" s="28" t="str"/>
      <x:c r="AD13" s="28" t="str"/>
    </x:row>
    <x:row r="14">
      <x:c r="A14" s="27" t="str">
        <x:v>space-station-5-core-1</x:v>
      </x:c>
      <x:c r="B14" s="27" t="str">
        <x:v>space-station-5</x:v>
      </x:c>
      <x:c r="C14" s="27" t="n">
        <x:v>797</x:v>
      </x:c>
      <x:c r="D14" s="27" t="str">
        <x:v>The Space Station</x:v>
      </x:c>
      <x:c r="E14" s="27" t="str">
        <x:v>The Space Station 5</x:v>
      </x:c>
      <x:c r="F14" s="27" t="str">
        <x:v>B2</x:v>
      </x:c>
      <x:c r="G14" s="27" t="str">
        <x:v>core-1</x:v>
      </x:c>
      <x:c r="H14" s="27" t="str">
        <x:v>ground control</x:v>
      </x:c>
      <x:c r="I14" s="28" t="str"/>
      <x:c r="J14" s="27" t="str">
        <x:v>idiom</x:v>
      </x:c>
      <x:c r="K14" s="28" t="str"/>
      <x:c r="L14" s="27" t="str">
        <x:v>the people in charge; the authority making decisions (from mission control)</x:v>
      </x:c>
      <x:c r="M14" s="28" t="str"/>
      <x:c r="N14" s="27" t="str"/>
      <x:c r="O14" s="28" t="str"/>
      <x:c r="P14" s="27" t="str">
        <x:v>Ground control gave the go-ahead for the spacewalk — helmets on, oxygen tanks checked.</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space-station-5-usage-scene-3</x:v>
      </x:c>
      <x:c r="X14" s="28" t="str">
        <x:v>Text only</x:v>
      </x:c>
      <x:c r="Y14" s="28" t="str"/>
      <x:c r="Z14" s="28" t="str"/>
      <x:c r="AA14" s="28" t="str">
        <x:v>0 - automated draft assignment</x:v>
      </x:c>
      <x:c r="AB14" s="28" t="str">
        <x:v>Changes required</x:v>
      </x:c>
      <x:c r="AC14" s="28" t="str"/>
      <x:c r="AD14" s="28" t="str"/>
    </x:row>
    <x:row r="15">
      <x:c r="A15" s="27" t="str">
        <x:v>space-station-5-core-2</x:v>
      </x:c>
      <x:c r="B15" s="27" t="str">
        <x:v>space-station-5</x:v>
      </x:c>
      <x:c r="C15" s="27" t="n">
        <x:v>797</x:v>
      </x:c>
      <x:c r="D15" s="27" t="str">
        <x:v>The Space Station</x:v>
      </x:c>
      <x:c r="E15" s="27" t="str">
        <x:v>The Space Station 5</x:v>
      </x:c>
      <x:c r="F15" s="27" t="str">
        <x:v>B2</x:v>
      </x:c>
      <x:c r="G15" s="27" t="str">
        <x:v>core-2</x:v>
      </x:c>
      <x:c r="H15" s="27" t="str">
        <x:v>float an idea</x:v>
      </x:c>
      <x:c r="I15" s="28" t="str"/>
      <x:c r="J15" s="27" t="str">
        <x:v>idiom</x:v>
      </x:c>
      <x:c r="K15" s="28" t="str"/>
      <x:c r="L15" s="27" t="str">
        <x:v>suggest something for discussion</x:v>
      </x:c>
      <x:c r="M15" s="28" t="str"/>
      <x:c r="N15" s="27" t="str"/>
      <x:c r="O15" s="28" t="str"/>
      <x:c r="P15" s="27" t="str">
        <x:v>The commander floated an idea — using the exercise machine for two hours instead of one to combat bone loss.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space-station-5-usage-scene-4</x:v>
      </x:c>
      <x:c r="X15" s="28" t="str">
        <x:v>Text only</x:v>
      </x:c>
      <x:c r="Y15" s="28" t="str"/>
      <x:c r="Z15" s="28" t="str"/>
      <x:c r="AA15" s="28" t="str">
        <x:v>0 - automated draft assignment</x:v>
      </x:c>
      <x:c r="AB15" s="28" t="str">
        <x:v>Changes required</x:v>
      </x:c>
      <x:c r="AC15" s="28" t="str"/>
      <x:c r="AD15" s="28" t="str"/>
    </x:row>
    <x:row r="16">
      <x:c r="A16" s="27" t="str">
        <x:v>space-station-5-optional-1</x:v>
      </x:c>
      <x:c r="B16" s="27" t="str">
        <x:v>space-station-5</x:v>
      </x:c>
      <x:c r="C16" s="27" t="n">
        <x:v>797</x:v>
      </x:c>
      <x:c r="D16" s="27" t="str">
        <x:v>The Space Station</x:v>
      </x:c>
      <x:c r="E16" s="27" t="str">
        <x:v>The Space Station 5</x:v>
      </x:c>
      <x:c r="F16" s="27" t="str">
        <x:v>B2</x:v>
      </x:c>
      <x:c r="G16" s="27" t="str">
        <x:v>optional-1</x:v>
      </x:c>
      <x:c r="H16" s="27" t="str">
        <x:v>launch into something</x:v>
      </x:c>
      <x:c r="I16" s="28" t="str"/>
      <x:c r="J16" s="27" t="str">
        <x:v>idiom</x:v>
      </x:c>
      <x:c r="K16" s="28" t="str"/>
      <x:c r="L16" s="27" t="str">
        <x:v>begin something with energy and enthusiasm</x:v>
      </x:c>
      <x:c r="M16" s="28" t="str"/>
      <x:c r="N16" s="27" t="str"/>
      <x:c r="O16" s="28" t="str"/>
      <x:c r="P16" s="27" t="str">
        <x:v>The crew launched into the day's experiments as soon as they left their sleeping pods.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space-station-5-usage-scene-3</x:v>
      </x:c>
      <x:c r="X16" s="28" t="str">
        <x:v>Text only</x:v>
      </x:c>
      <x:c r="Y16" s="28" t="str"/>
      <x:c r="Z16" s="28" t="str"/>
      <x:c r="AA16" s="28" t="str">
        <x:v>0 - automated draft assignment</x:v>
      </x:c>
      <x:c r="AB16" s="28" t="str">
        <x:v>Changes required</x:v>
      </x:c>
      <x:c r="AC16" s="28" t="str"/>
      <x:c r="AD16" s="28" t="str"/>
    </x:row>
    <x:row r="17">
      <x:c r="A17" s="27" t="str">
        <x:v>space-station-6-core-1</x:v>
      </x:c>
      <x:c r="B17" s="27" t="str">
        <x:v>space-station-6</x:v>
      </x:c>
      <x:c r="C17" s="27" t="n">
        <x:v>798</x:v>
      </x:c>
      <x:c r="D17" s="27" t="str">
        <x:v>The Space Station</x:v>
      </x:c>
      <x:c r="E17" s="27" t="str">
        <x:v>The Space Station 6</x:v>
      </x:c>
      <x:c r="F17" s="27" t="str">
        <x:v>B2</x:v>
      </x:c>
      <x:c r="G17" s="27" t="str">
        <x:v>core-1</x:v>
      </x:c>
      <x:c r="H17" s="27" t="str">
        <x:v>space out</x:v>
      </x:c>
      <x:c r="I17" s="28" t="str"/>
      <x:c r="J17" s="27" t="str">
        <x:v>phrasal verb</x:v>
      </x:c>
      <x:c r="K17" s="28" t="str"/>
      <x:c r="L17" s="27" t="str">
        <x:v>lose concentration; become distracted</x:v>
      </x:c>
      <x:c r="M17" s="28" t="str"/>
      <x:c r="N17" s="27" t="str"/>
      <x:c r="O17" s="28" t="str"/>
      <x:c r="P17" s="27" t="str">
        <x:v>Don't space out during the airlock procedure — forgetting to check your tether could be fatal.</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space-station-6-usage-scene-1</x:v>
      </x:c>
      <x:c r="X17" s="28" t="str">
        <x:v>Text only</x:v>
      </x:c>
      <x:c r="Y17" s="28" t="str"/>
      <x:c r="Z17" s="28" t="str"/>
      <x:c r="AA17" s="28" t="str">
        <x:v>0 - automated draft assignment</x:v>
      </x:c>
      <x:c r="AB17" s="28" t="str">
        <x:v>Changes required</x:v>
      </x:c>
      <x:c r="AC17" s="28" t="str"/>
      <x:c r="AD17" s="28" t="str"/>
    </x:row>
    <x:row r="18">
      <x:c r="A18" s="27" t="str">
        <x:v>space-station-6-core-2</x:v>
      </x:c>
      <x:c r="B18" s="27" t="str">
        <x:v>space-station-6</x:v>
      </x:c>
      <x:c r="C18" s="27" t="n">
        <x:v>798</x:v>
      </x:c>
      <x:c r="D18" s="27" t="str">
        <x:v>The Space Station</x:v>
      </x:c>
      <x:c r="E18" s="27" t="str">
        <x:v>The Space Station 6</x:v>
      </x:c>
      <x:c r="F18" s="27" t="str">
        <x:v>B2</x:v>
      </x:c>
      <x:c r="G18" s="27" t="str">
        <x:v>core-2</x:v>
      </x:c>
      <x:c r="H18" s="27" t="str">
        <x:v>rocket science (it's not rocket science)</x:v>
      </x:c>
      <x:c r="I18" s="28" t="str"/>
      <x:c r="J18" s="27" t="str">
        <x:v>idiom</x:v>
      </x:c>
      <x:c r="K18" s="28" t="str"/>
      <x:c r="L18" s="27" t="str">
        <x:v>something very difficult to understand (or, ironically, something simple)</x:v>
      </x:c>
      <x:c r="M18" s="28" t="str"/>
      <x:c r="N18" s="27" t="str"/>
      <x:c r="O18" s="28" t="str"/>
      <x:c r="P18" s="27" t="str">
        <x:v>Heating food in the galley isn't rocket science — you just add water and use the warming tray.</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space-station-6-usage-scene-1</x:v>
      </x:c>
      <x:c r="X18" s="28" t="str">
        <x:v>Text only</x:v>
      </x:c>
      <x:c r="Y18" s="28" t="str"/>
      <x:c r="Z18" s="28" t="str"/>
      <x:c r="AA18" s="28" t="str">
        <x:v>0 - automated draft assignment</x:v>
      </x:c>
      <x:c r="AB18" s="28" t="str">
        <x:v>Changes required</x:v>
      </x:c>
      <x:c r="AC18" s="28" t="str"/>
      <x:c r="AD18" s="28" t="str"/>
    </x:row>
    <x:row r="19">
      <x:c r="A19" s="27" t="str">
        <x:v>space-station-6-optional-1</x:v>
      </x:c>
      <x:c r="B19" s="27" t="str">
        <x:v>space-station-6</x:v>
      </x:c>
      <x:c r="C19" s="27" t="n">
        <x:v>798</x:v>
      </x:c>
      <x:c r="D19" s="27" t="str">
        <x:v>The Space Station</x:v>
      </x:c>
      <x:c r="E19" s="27" t="str">
        <x:v>The Space Station 6</x:v>
      </x:c>
      <x:c r="F19" s="27" t="str">
        <x:v>B2</x:v>
      </x:c>
      <x:c r="G19" s="27" t="str">
        <x:v>optional-1</x:v>
      </x:c>
      <x:c r="H19" s="27" t="str">
        <x:v>down to earth</x:v>
      </x:c>
      <x:c r="I19" s="28" t="str"/>
      <x:c r="J19" s="27" t="str">
        <x:v>idiom</x:v>
      </x:c>
      <x:c r="K19" s="28" t="str"/>
      <x:c r="L19" s="27" t="str">
        <x:v>practical and realistic; not pretentious</x:v>
      </x:c>
      <x:c r="M19" s="28" t="str"/>
      <x:c r="N19" s="27" t="str"/>
      <x:c r="O19" s="28" t="str"/>
      <x:c r="P19" s="27" t="str">
        <x:v>Despite living in zero gravity, the crew's daily routine is surprisingly down to earth — eating, exercising, cleaning.</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space-station-6-usage-scene-1</x:v>
      </x:c>
      <x:c r="X19" s="28" t="str">
        <x:v>Text only</x:v>
      </x:c>
      <x:c r="Y19" s="28" t="str"/>
      <x:c r="Z19" s="28" t="str"/>
      <x:c r="AA19" s="28" t="str">
        <x:v>0 - automated draft assignment</x:v>
      </x:c>
      <x:c r="AB19" s="28" t="str">
        <x:v>Changes required</x:v>
      </x:c>
      <x:c r="AC19" s="28" t="str"/>
      <x:c r="AD19" s="28" t="str"/>
    </x:row>
    <x:row r="20">
      <x:c r="A20" s="27" t="str">
        <x:v>law-firm-1-core-1</x:v>
      </x:c>
      <x:c r="B20" s="27" t="str">
        <x:v>law-firm-1</x:v>
      </x:c>
      <x:c r="C20" s="27" t="n">
        <x:v>799</x:v>
      </x:c>
      <x:c r="D20" s="27" t="str">
        <x:v>The Law Firm</x:v>
      </x:c>
      <x:c r="E20" s="27" t="str">
        <x:v>The Law Firm 1</x:v>
      </x:c>
      <x:c r="F20" s="27" t="str">
        <x:v>C1</x:v>
      </x:c>
      <x:c r="G20" s="27" t="str">
        <x:v>core-1</x:v>
      </x:c>
      <x:c r="H20" s="27" t="str">
        <x:v>take the law into your own hands</x:v>
      </x:c>
      <x:c r="I20" s="28" t="str"/>
      <x:c r="J20" s="27" t="str">
        <x:v>idiom</x:v>
      </x:c>
      <x:c r="K20" s="28" t="str"/>
      <x:c r="L20" s="27" t="str">
        <x:v>To act outside the legal system.</x:v>
      </x:c>
      <x:c r="M20" s="28" t="str"/>
      <x:c r="N20" s="27" t="str"/>
      <x:c r="O20" s="28" t="str"/>
      <x:c r="P20" s="27" t="str">
        <x:v>Don't take the law into your own hands — report the problem to the police.</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law-firm-1-usage-scene-1</x:v>
      </x:c>
      <x:c r="X20" s="28" t="str">
        <x:v>Text only</x:v>
      </x:c>
      <x:c r="Y20" s="28" t="str"/>
      <x:c r="Z20" s="28" t="str"/>
      <x:c r="AA20" s="28" t="str">
        <x:v>0 - automated draft assignment</x:v>
      </x:c>
      <x:c r="AB20" s="28" t="str">
        <x:v>Changes required</x:v>
      </x:c>
      <x:c r="AC20" s="28" t="str"/>
      <x:c r="AD20" s="28" t="str"/>
    </x:row>
    <x:row r="21">
      <x:c r="A21" s="27" t="str">
        <x:v>law-firm-1-core-2</x:v>
      </x:c>
      <x:c r="B21" s="27" t="str">
        <x:v>law-firm-1</x:v>
      </x:c>
      <x:c r="C21" s="27" t="n">
        <x:v>799</x:v>
      </x:c>
      <x:c r="D21" s="27" t="str">
        <x:v>The Law Firm</x:v>
      </x:c>
      <x:c r="E21" s="27" t="str">
        <x:v>The Law Firm 1</x:v>
      </x:c>
      <x:c r="F21" s="27" t="str">
        <x:v>C1</x:v>
      </x:c>
      <x:c r="G21" s="27" t="str">
        <x:v>core-2</x:v>
      </x:c>
      <x:c r="H21" s="27" t="str">
        <x:v>above the law</x:v>
      </x:c>
      <x:c r="I21" s="28" t="str"/>
      <x:c r="J21" s="27" t="str">
        <x:v>idiom</x:v>
      </x:c>
      <x:c r="K21" s="28" t="str"/>
      <x:c r="L21" s="27" t="str">
        <x:v>Exempt from legal rules.</x:v>
      </x:c>
      <x:c r="M21" s="28" t="str"/>
      <x:c r="N21" s="27" t="str"/>
      <x:c r="O21" s="28" t="str"/>
      <x:c r="P21" s="27" t="str">
        <x:v>Nobody is above the law — even politicians must face consequences for their actions.</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law-firm-1-usage-scene-1</x:v>
      </x:c>
      <x:c r="X21" s="28" t="str">
        <x:v>Text only</x:v>
      </x:c>
      <x:c r="Y21" s="28" t="str"/>
      <x:c r="Z21" s="28" t="str"/>
      <x:c r="AA21" s="28" t="str">
        <x:v>0 - automated draft assignment</x:v>
      </x:c>
      <x:c r="AB21" s="28" t="str">
        <x:v>Changes required</x:v>
      </x:c>
      <x:c r="AC21" s="28" t="str"/>
      <x:c r="AD21" s="28" t="str"/>
    </x:row>
    <x:row r="22">
      <x:c r="A22" s="27" t="str">
        <x:v>law-firm-1-optional-1</x:v>
      </x:c>
      <x:c r="B22" s="27" t="str">
        <x:v>law-firm-1</x:v>
      </x:c>
      <x:c r="C22" s="27" t="n">
        <x:v>799</x:v>
      </x:c>
      <x:c r="D22" s="27" t="str">
        <x:v>The Law Firm</x:v>
      </x:c>
      <x:c r="E22" s="27" t="str">
        <x:v>The Law Firm 1</x:v>
      </x:c>
      <x:c r="F22" s="27" t="str">
        <x:v>C1</x:v>
      </x:c>
      <x:c r="G22" s="27" t="str">
        <x:v>optional-1</x:v>
      </x:c>
      <x:c r="H22" s="27" t="str">
        <x:v>the letter of the law</x:v>
      </x:c>
      <x:c r="I22" s="28" t="str"/>
      <x:c r="J22" s="27" t="str">
        <x:v>idiom</x:v>
      </x:c>
      <x:c r="K22" s="28" t="str"/>
      <x:c r="L22" s="27" t="str">
        <x:v>(phrase) The strict, literal interpretation. "He followed the letter of the law but ignored its spirit — technically legal but morally wrong."</x:v>
      </x:c>
      <x:c r="M22" s="28" t="str"/>
      <x:c r="N22" s="27" t="str"/>
      <x:c r="O22" s="28" t="str"/>
      <x:c r="P22" s="27" t="str"/>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law-firm-1-usage-scene-1</x:v>
      </x:c>
      <x:c r="X22" s="28" t="str">
        <x:v>Text only</x:v>
      </x:c>
      <x:c r="Y22" s="28" t="str"/>
      <x:c r="Z22" s="28" t="str"/>
      <x:c r="AA22" s="28" t="str">
        <x:v>0 - automated draft assignment</x:v>
      </x:c>
      <x:c r="AB22" s="28" t="str">
        <x:v>Changes required</x:v>
      </x:c>
      <x:c r="AC22" s="28" t="str"/>
      <x:c r="AD22" s="28" t="str"/>
    </x:row>
    <x:row r="23">
      <x:c r="A23" s="27" t="str">
        <x:v>law-firm-2-core-1</x:v>
      </x:c>
      <x:c r="B23" s="27" t="str">
        <x:v>law-firm-2</x:v>
      </x:c>
      <x:c r="C23" s="27" t="n">
        <x:v>800</x:v>
      </x:c>
      <x:c r="D23" s="27" t="str">
        <x:v>The Law Firm</x:v>
      </x:c>
      <x:c r="E23" s="27" t="str">
        <x:v>The Law Firm 2</x:v>
      </x:c>
      <x:c r="F23" s="27" t="str">
        <x:v>C1</x:v>
      </x:c>
      <x:c r="G23" s="27" t="str">
        <x:v>core-1</x:v>
      </x:c>
      <x:c r="H23" s="27" t="str">
        <x:v>a loophole</x:v>
      </x:c>
      <x:c r="I23" s="28" t="str"/>
      <x:c r="J23" s="27" t="str">
        <x:v>idiom</x:v>
      </x:c>
      <x:c r="K23" s="28" t="str"/>
      <x:c r="L23" s="27" t="str">
        <x:v>(noun) A gap in the law that allows avoidance. "Tax advisors found a loophole that saved the company millions — perfectly legal but controversial."</x:v>
      </x:c>
      <x:c r="M23" s="28" t="str"/>
      <x:c r="N23" s="27" t="str"/>
      <x:c r="O23" s="28" t="str"/>
      <x:c r="P23" s="27" t="str"/>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law-firm-2-usage-scene-1</x:v>
      </x:c>
      <x:c r="X23" s="28" t="str">
        <x:v>Text only</x:v>
      </x:c>
      <x:c r="Y23" s="28" t="str"/>
      <x:c r="Z23" s="28" t="str"/>
      <x:c r="AA23" s="28" t="str">
        <x:v>0 - automated draft assignment</x:v>
      </x:c>
      <x:c r="AB23" s="28" t="str">
        <x:v>Changes required</x:v>
      </x:c>
      <x:c r="AC23" s="28" t="str"/>
      <x:c r="AD23" s="28" t="str"/>
    </x:row>
    <x:row r="24">
      <x:c r="A24" s="27" t="str">
        <x:v>law-firm-2-core-2</x:v>
      </x:c>
      <x:c r="B24" s="27" t="str">
        <x:v>law-firm-2</x:v>
      </x:c>
      <x:c r="C24" s="27" t="n">
        <x:v>800</x:v>
      </x:c>
      <x:c r="D24" s="27" t="str">
        <x:v>The Law Firm</x:v>
      </x:c>
      <x:c r="E24" s="27" t="str">
        <x:v>The Law Firm 2</x:v>
      </x:c>
      <x:c r="F24" s="27" t="str">
        <x:v>C1</x:v>
      </x:c>
      <x:c r="G24" s="27" t="str">
        <x:v>core-2</x:v>
      </x:c>
      <x:c r="H24" s="27" t="str">
        <x:v>lay down the law</x:v>
      </x:c>
      <x:c r="I24" s="28" t="str"/>
      <x:c r="J24" s="27" t="str">
        <x:v>idiom</x:v>
      </x:c>
      <x:c r="K24" s="28" t="str"/>
      <x:c r="L24" s="27" t="str">
        <x:v>To state rules firmly and authoritatively.</x:v>
      </x:c>
      <x:c r="M24" s="28" t="str"/>
      <x:c r="N24" s="27" t="str"/>
      <x:c r="O24" s="28" t="str"/>
      <x:c r="P24" s="27" t="str">
        <x:v>The headteacher laid down the law about mobile phones — no exceptions.</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law-firm-2-usage-scene-1</x:v>
      </x:c>
      <x:c r="X24" s="28" t="str">
        <x:v>Text only</x:v>
      </x:c>
      <x:c r="Y24" s="28" t="str"/>
      <x:c r="Z24" s="28" t="str"/>
      <x:c r="AA24" s="28" t="str">
        <x:v>0 - automated draft assignment</x:v>
      </x:c>
      <x:c r="AB24" s="28" t="str">
        <x:v>Changes required</x:v>
      </x:c>
      <x:c r="AC24" s="28" t="str"/>
      <x:c r="AD24" s="28" t="str"/>
    </x:row>
    <x:row r="25">
      <x:c r="A25" s="27" t="str">
        <x:v>law-firm-2-optional-1</x:v>
      </x:c>
      <x:c r="B25" s="27" t="str">
        <x:v>law-firm-2</x:v>
      </x:c>
      <x:c r="C25" s="27" t="n">
        <x:v>800</x:v>
      </x:c>
      <x:c r="D25" s="27" t="str">
        <x:v>The Law Firm</x:v>
      </x:c>
      <x:c r="E25" s="27" t="str">
        <x:v>The Law Firm 2</x:v>
      </x:c>
      <x:c r="F25" s="27" t="str">
        <x:v>C1</x:v>
      </x:c>
      <x:c r="G25" s="27" t="str">
        <x:v>optional-1</x:v>
      </x:c>
      <x:c r="H25" s="27" t="str">
        <x:v>take the law into your own hands</x:v>
      </x:c>
      <x:c r="I25" s="28" t="str"/>
      <x:c r="J25" s="27" t="str">
        <x:v>idiom</x:v>
      </x:c>
      <x:c r="K25" s="28" t="str"/>
      <x:c r="L25" s="27" t="str">
        <x:v>To act outside the legal system.</x:v>
      </x:c>
      <x:c r="M25" s="28" t="str"/>
      <x:c r="N25" s="27" t="str"/>
      <x:c r="O25" s="28" t="str"/>
      <x:c r="P25" s="27" t="str">
        <x:v>Don't take the law into your own hands — report the problem to the police.</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law-firm-2-usage-scene-1</x:v>
      </x:c>
      <x:c r="X25" s="28" t="str">
        <x:v>Text only</x:v>
      </x:c>
      <x:c r="Y25" s="28" t="str"/>
      <x:c r="Z25" s="28" t="str"/>
      <x:c r="AA25" s="28" t="str">
        <x:v>0 - automated draft assignment</x:v>
      </x:c>
      <x:c r="AB25" s="28" t="str">
        <x:v>Changes required</x:v>
      </x:c>
      <x:c r="AC25" s="28" t="str"/>
      <x:c r="AD25" s="28" t="str"/>
    </x:row>
    <x:row r="26">
      <x:c r="A26" s="27" t="str">
        <x:v>law-firm-3-core-1</x:v>
      </x:c>
      <x:c r="B26" s="27" t="str">
        <x:v>law-firm-3</x:v>
      </x:c>
      <x:c r="C26" s="27" t="n">
        <x:v>801</x:v>
      </x:c>
      <x:c r="D26" s="27" t="str">
        <x:v>The Law Firm</x:v>
      </x:c>
      <x:c r="E26" s="27" t="str">
        <x:v>The Law Firm 3</x:v>
      </x:c>
      <x:c r="F26" s="27" t="str">
        <x:v>C1</x:v>
      </x:c>
      <x:c r="G26" s="27" t="str">
        <x:v>core-1</x:v>
      </x:c>
      <x:c r="H26" s="27" t="str">
        <x:v>lay down the law</x:v>
      </x:c>
      <x:c r="I26" s="28" t="str"/>
      <x:c r="J26" s="27" t="str">
        <x:v>idiom</x:v>
      </x:c>
      <x:c r="K26" s="28" t="str"/>
      <x:c r="L26" s="27" t="str">
        <x:v>To state rules firmly and authoritatively.</x:v>
      </x:c>
      <x:c r="M26" s="28" t="str"/>
      <x:c r="N26" s="27" t="str"/>
      <x:c r="O26" s="28" t="str"/>
      <x:c r="P26" s="27" t="str">
        <x:v>The headteacher laid down the law about mobile phones — no exceptions.</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law-firm-3-usage-scene-1</x:v>
      </x:c>
      <x:c r="X26" s="28" t="str">
        <x:v>Text only</x:v>
      </x:c>
      <x:c r="Y26" s="28" t="str"/>
      <x:c r="Z26" s="28" t="str"/>
      <x:c r="AA26" s="28" t="str">
        <x:v>0 - automated draft assignment</x:v>
      </x:c>
      <x:c r="AB26" s="28" t="str">
        <x:v>Changes required</x:v>
      </x:c>
      <x:c r="AC26" s="28" t="str"/>
      <x:c r="AD26" s="28" t="str"/>
    </x:row>
    <x:row r="27">
      <x:c r="A27" s="27" t="str">
        <x:v>law-firm-3-core-2</x:v>
      </x:c>
      <x:c r="B27" s="27" t="str">
        <x:v>law-firm-3</x:v>
      </x:c>
      <x:c r="C27" s="27" t="n">
        <x:v>801</x:v>
      </x:c>
      <x:c r="D27" s="27" t="str">
        <x:v>The Law Firm</x:v>
      </x:c>
      <x:c r="E27" s="27" t="str">
        <x:v>The Law Firm 3</x:v>
      </x:c>
      <x:c r="F27" s="27" t="str">
        <x:v>C1</x:v>
      </x:c>
      <x:c r="G27" s="27" t="str">
        <x:v>core-2</x:v>
      </x:c>
      <x:c r="H27" s="27" t="str">
        <x:v>above the law</x:v>
      </x:c>
      <x:c r="I27" s="28" t="str"/>
      <x:c r="J27" s="27" t="str">
        <x:v>idiom</x:v>
      </x:c>
      <x:c r="K27" s="28" t="str"/>
      <x:c r="L27" s="27" t="str">
        <x:v>Exempt from legal rules.</x:v>
      </x:c>
      <x:c r="M27" s="28" t="str"/>
      <x:c r="N27" s="27" t="str"/>
      <x:c r="O27" s="28" t="str"/>
      <x:c r="P27" s="27" t="str">
        <x:v>Nobody is above the law — even politicians must face consequences for their actions.</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law-firm-3-usage-scene-1</x:v>
      </x:c>
      <x:c r="X27" s="28" t="str">
        <x:v>Text only</x:v>
      </x:c>
      <x:c r="Y27" s="28" t="str"/>
      <x:c r="Z27" s="28" t="str"/>
      <x:c r="AA27" s="28" t="str">
        <x:v>0 - automated draft assignment</x:v>
      </x:c>
      <x:c r="AB27" s="28" t="str">
        <x:v>Changes required</x:v>
      </x:c>
      <x:c r="AC27" s="28" t="str"/>
      <x:c r="AD27" s="28" t="str"/>
    </x:row>
    <x:row r="28">
      <x:c r="A28" s="27" t="str">
        <x:v>law-firm-3-optional-1</x:v>
      </x:c>
      <x:c r="B28" s="27" t="str">
        <x:v>law-firm-3</x:v>
      </x:c>
      <x:c r="C28" s="27" t="n">
        <x:v>801</x:v>
      </x:c>
      <x:c r="D28" s="27" t="str">
        <x:v>The Law Firm</x:v>
      </x:c>
      <x:c r="E28" s="27" t="str">
        <x:v>The Law Firm 3</x:v>
      </x:c>
      <x:c r="F28" s="27" t="str">
        <x:v>C1</x:v>
      </x:c>
      <x:c r="G28" s="27" t="str">
        <x:v>optional-1</x:v>
      </x:c>
      <x:c r="H28" s="27" t="str">
        <x:v>take the law into your own hands</x:v>
      </x:c>
      <x:c r="I28" s="28" t="str"/>
      <x:c r="J28" s="27" t="str">
        <x:v>idiom</x:v>
      </x:c>
      <x:c r="K28" s="28" t="str"/>
      <x:c r="L28" s="27" t="str">
        <x:v>To act outside the legal system.</x:v>
      </x:c>
      <x:c r="M28" s="28" t="str"/>
      <x:c r="N28" s="27" t="str"/>
      <x:c r="O28" s="28" t="str"/>
      <x:c r="P28" s="27" t="str">
        <x:v>Don't take the law into your own hands — report the problem to the police.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law-firm-3-usage-scene-1</x:v>
      </x:c>
      <x:c r="X28" s="28" t="str">
        <x:v>Text only</x:v>
      </x:c>
      <x:c r="Y28" s="28" t="str"/>
      <x:c r="Z28" s="28" t="str"/>
      <x:c r="AA28" s="28" t="str">
        <x:v>0 - automated draft assignment</x:v>
      </x:c>
      <x:c r="AB28" s="28" t="str">
        <x:v>Changes required</x:v>
      </x:c>
      <x:c r="AC28" s="28" t="str"/>
      <x:c r="AD28" s="28" t="str"/>
    </x:row>
    <x:row r="29">
      <x:c r="A29" s="27" t="str">
        <x:v>courtroom-trial-1-core-1</x:v>
      </x:c>
      <x:c r="B29" s="27" t="str">
        <x:v>courtroom-trial-1</x:v>
      </x:c>
      <x:c r="C29" s="27" t="n">
        <x:v>802</x:v>
      </x:c>
      <x:c r="D29" s="27" t="str">
        <x:v>The Courtroom Trial</x:v>
      </x:c>
      <x:c r="E29" s="27" t="str">
        <x:v>The Courtroom Trial 1</x:v>
      </x:c>
      <x:c r="F29" s="27" t="str">
        <x:v>C1</x:v>
      </x:c>
      <x:c r="G29" s="27" t="str">
        <x:v>core-1</x:v>
      </x:c>
      <x:c r="H29" s="27" t="str">
        <x:v>beyond reasonable doubt</x:v>
      </x:c>
      <x:c r="I29" s="28" t="str"/>
      <x:c r="J29" s="27" t="str">
        <x:v>idiom</x:v>
      </x:c>
      <x:c r="K29" s="28" t="str"/>
      <x:c r="L29" s="27" t="str">
        <x:v>(legal phrase) The standard of proof in criminal cases. "The prosecution must prove guilt beyond reasonable doubt — any uncertainty benefits the defendant."</x:v>
      </x:c>
      <x:c r="M29" s="28" t="str"/>
      <x:c r="N29" s="27" t="str"/>
      <x:c r="O29" s="28" t="str"/>
      <x:c r="P29" s="27" t="str"/>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courtroom-trial-1-usage-scene-4</x:v>
      </x:c>
      <x:c r="X29" s="28" t="str">
        <x:v>Text only</x:v>
      </x:c>
      <x:c r="Y29" s="28" t="str"/>
      <x:c r="Z29" s="28" t="str"/>
      <x:c r="AA29" s="28" t="str">
        <x:v>0 - automated draft assignment</x:v>
      </x:c>
      <x:c r="AB29" s="28" t="str">
        <x:v>Changes required</x:v>
      </x:c>
      <x:c r="AC29" s="28" t="str"/>
      <x:c r="AD29" s="28" t="str"/>
    </x:row>
    <x:row r="30">
      <x:c r="A30" s="27" t="str">
        <x:v>courtroom-trial-1-core-2</x:v>
      </x:c>
      <x:c r="B30" s="27" t="str">
        <x:v>courtroom-trial-1</x:v>
      </x:c>
      <x:c r="C30" s="27" t="n">
        <x:v>802</x:v>
      </x:c>
      <x:c r="D30" s="27" t="str">
        <x:v>The Courtroom Trial</x:v>
      </x:c>
      <x:c r="E30" s="27" t="str">
        <x:v>The Courtroom Trial 1</x:v>
      </x:c>
      <x:c r="F30" s="27" t="str">
        <x:v>C1</x:v>
      </x:c>
      <x:c r="G30" s="27" t="str">
        <x:v>core-2</x:v>
      </x:c>
      <x:c r="H30" s="27" t="str">
        <x:v>take the stand</x:v>
      </x:c>
      <x:c r="I30" s="28" t="str"/>
      <x:c r="J30" s="27" t="str">
        <x:v>idiom</x:v>
      </x:c>
      <x:c r="K30" s="28" t="str"/>
      <x:c r="L30" s="27" t="str">
        <x:v>(phrase) To give testimony as a witness. "The key witness took the stand and described exactly what she saw that evening."</x:v>
      </x:c>
      <x:c r="M30" s="28" t="str"/>
      <x:c r="N30" s="27" t="str"/>
      <x:c r="O30" s="28" t="str"/>
      <x:c r="P30" s="27" t="str"/>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courtroom-trial-1-usage-scene-4</x:v>
      </x:c>
      <x:c r="X30" s="28" t="str">
        <x:v>Text only</x:v>
      </x:c>
      <x:c r="Y30" s="28" t="str"/>
      <x:c r="Z30" s="28" t="str"/>
      <x:c r="AA30" s="28" t="str">
        <x:v>0 - automated draft assignment</x:v>
      </x:c>
      <x:c r="AB30" s="28" t="str">
        <x:v>Changes required</x:v>
      </x:c>
      <x:c r="AC30" s="28" t="str"/>
      <x:c r="AD30" s="28" t="str"/>
    </x:row>
    <x:row r="31">
      <x:c r="A31" s="27" t="str">
        <x:v>courtroom-trial-1-optional-1</x:v>
      </x:c>
      <x:c r="B31" s="27" t="str">
        <x:v>courtroom-trial-1</x:v>
      </x:c>
      <x:c r="C31" s="27" t="n">
        <x:v>802</x:v>
      </x:c>
      <x:c r="D31" s="27" t="str">
        <x:v>The Courtroom Trial</x:v>
      </x:c>
      <x:c r="E31" s="27" t="str">
        <x:v>The Courtroom Trial 1</x:v>
      </x:c>
      <x:c r="F31" s="27" t="str">
        <x:v>C1</x:v>
      </x:c>
      <x:c r="G31" s="27" t="str">
        <x:v>optional-1</x:v>
      </x:c>
      <x:c r="H31" s="27" t="str">
        <x:v>the jury is still out</x:v>
      </x:c>
      <x:c r="I31" s="28" t="str"/>
      <x:c r="J31" s="27" t="str">
        <x:v>idiom</x:v>
      </x:c>
      <x:c r="K31" s="28" t="str"/>
      <x:c r="L31" s="27" t="str">
        <x:v>A decision hasn't been reached yet.</x:v>
      </x:c>
      <x:c r="M31" s="28" t="str"/>
      <x:c r="N31" s="27" t="str"/>
      <x:c r="O31" s="28" t="str"/>
      <x:c r="P31" s="27" t="str">
        <x:v>The jury is still out on whether remote working improves productivity.</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courtroom-trial-1-usage-scene-3</x:v>
      </x:c>
      <x:c r="X31" s="28" t="str">
        <x:v>Text only</x:v>
      </x:c>
      <x:c r="Y31" s="28" t="str"/>
      <x:c r="Z31" s="28" t="str"/>
      <x:c r="AA31" s="28" t="str">
        <x:v>0 - automated draft assignment</x:v>
      </x:c>
      <x:c r="AB31" s="28" t="str">
        <x:v>Changes required</x:v>
      </x:c>
      <x:c r="AC31" s="28" t="str"/>
      <x:c r="AD31" s="28" t="str"/>
    </x:row>
    <x:row r="32">
      <x:c r="A32" s="27" t="str">
        <x:v>courtroom-trial-2-core-1</x:v>
      </x:c>
      <x:c r="B32" s="27" t="str">
        <x:v>courtroom-trial-2</x:v>
      </x:c>
      <x:c r="C32" s="27" t="n">
        <x:v>803</x:v>
      </x:c>
      <x:c r="D32" s="27" t="str">
        <x:v>The Courtroom Trial</x:v>
      </x:c>
      <x:c r="E32" s="27" t="str">
        <x:v>The Courtroom Trial 2</x:v>
      </x:c>
      <x:c r="F32" s="27" t="str">
        <x:v>C1</x:v>
      </x:c>
      <x:c r="G32" s="27" t="str">
        <x:v>core-1</x:v>
      </x:c>
      <x:c r="H32" s="27" t="str">
        <x:v>on trial</x:v>
      </x:c>
      <x:c r="I32" s="28" t="str"/>
      <x:c r="J32" s="27" t="str">
        <x:v>idiom</x:v>
      </x:c>
      <x:c r="K32" s="28" t="str"/>
      <x:c r="L32" s="27" t="str">
        <x:v>(phrase) Being judged in court. "The former executive is on trial for embezzling £3 million from the charity."</x:v>
      </x:c>
      <x:c r="M32" s="28" t="str"/>
      <x:c r="N32" s="27" t="str"/>
      <x:c r="O32" s="28" t="str"/>
      <x:c r="P32" s="27" t="str"/>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courtroom-trial-2-usage-scene-1</x:v>
      </x:c>
      <x:c r="X32" s="28" t="str">
        <x:v>Text only</x:v>
      </x:c>
      <x:c r="Y32" s="28" t="str"/>
      <x:c r="Z32" s="28" t="str"/>
      <x:c r="AA32" s="28" t="str">
        <x:v>0 - automated draft assignment</x:v>
      </x:c>
      <x:c r="AB32" s="28" t="str">
        <x:v>Changes required</x:v>
      </x:c>
      <x:c r="AC32" s="28" t="str"/>
      <x:c r="AD32" s="28" t="str"/>
    </x:row>
    <x:row r="33">
      <x:c r="A33" s="27" t="str">
        <x:v>courtroom-trial-2-core-2</x:v>
      </x:c>
      <x:c r="B33" s="27" t="str">
        <x:v>courtroom-trial-2</x:v>
      </x:c>
      <x:c r="C33" s="27" t="n">
        <x:v>803</x:v>
      </x:c>
      <x:c r="D33" s="27" t="str">
        <x:v>The Courtroom Trial</x:v>
      </x:c>
      <x:c r="E33" s="27" t="str">
        <x:v>The Courtroom Trial 2</x:v>
      </x:c>
      <x:c r="F33" s="27" t="str">
        <x:v>C1</x:v>
      </x:c>
      <x:c r="G33" s="27" t="str">
        <x:v>core-2</x:v>
      </x:c>
      <x:c r="H33" s="27" t="str">
        <x:v>take the stand</x:v>
      </x:c>
      <x:c r="I33" s="28" t="str"/>
      <x:c r="J33" s="27" t="str">
        <x:v>idiom</x:v>
      </x:c>
      <x:c r="K33" s="28" t="str"/>
      <x:c r="L33" s="27" t="str">
        <x:v>(phrase) To give testimony as a witness. "The key witness took the stand and described exactly what she saw that evening."</x:v>
      </x:c>
      <x:c r="M33" s="28" t="str"/>
      <x:c r="N33" s="27" t="str"/>
      <x:c r="O33" s="28" t="str"/>
      <x:c r="P33" s="27" t="str"/>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courtroom-trial-2-usage-scene-2</x:v>
      </x:c>
      <x:c r="X33" s="28" t="str">
        <x:v>Text only</x:v>
      </x:c>
      <x:c r="Y33" s="28" t="str"/>
      <x:c r="Z33" s="28" t="str"/>
      <x:c r="AA33" s="28" t="str">
        <x:v>0 - automated draft assignment</x:v>
      </x:c>
      <x:c r="AB33" s="28" t="str">
        <x:v>Changes required</x:v>
      </x:c>
      <x:c r="AC33" s="28" t="str"/>
      <x:c r="AD33" s="28" t="str"/>
    </x:row>
    <x:row r="34">
      <x:c r="A34" s="27" t="str">
        <x:v>courtroom-trial-2-optional-1</x:v>
      </x:c>
      <x:c r="B34" s="27" t="str">
        <x:v>courtroom-trial-2</x:v>
      </x:c>
      <x:c r="C34" s="27" t="n">
        <x:v>803</x:v>
      </x:c>
      <x:c r="D34" s="27" t="str">
        <x:v>The Courtroom Trial</x:v>
      </x:c>
      <x:c r="E34" s="27" t="str">
        <x:v>The Courtroom Trial 2</x:v>
      </x:c>
      <x:c r="F34" s="27" t="str">
        <x:v>C1</x:v>
      </x:c>
      <x:c r="G34" s="27" t="str">
        <x:v>optional-1</x:v>
      </x:c>
      <x:c r="H34" s="27" t="str">
        <x:v>plead guilty/not guilty</x:v>
      </x:c>
      <x:c r="I34" s="28" t="str"/>
      <x:c r="J34" s="27" t="str">
        <x:v>idiom</x:v>
      </x:c>
      <x:c r="K34" s="28" t="str"/>
      <x:c r="L34" s="27" t="str">
        <x:v>(legal phrase) To formally state guilt or innocence. "He pleaded not guilty to all charges — the trial will begin next month."</x:v>
      </x:c>
      <x:c r="M34" s="28" t="str"/>
      <x:c r="N34" s="27" t="str"/>
      <x:c r="O34" s="28" t="str"/>
      <x:c r="P34" s="27" t="str"/>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courtroom-trial-2-usage-scene-1</x:v>
      </x:c>
      <x:c r="X34" s="28" t="str">
        <x:v>Text only</x:v>
      </x:c>
      <x:c r="Y34" s="28" t="str"/>
      <x:c r="Z34" s="28" t="str"/>
      <x:c r="AA34" s="28" t="str">
        <x:v>0 - automated draft assignment</x:v>
      </x:c>
      <x:c r="AB34" s="28" t="str">
        <x:v>Changes required</x:v>
      </x:c>
      <x:c r="AC34" s="28" t="str"/>
      <x:c r="AD34" s="28" t="str"/>
    </x:row>
    <x:row r="35">
      <x:c r="A35" s="27" t="str">
        <x:v>courtroom-trial-3-core-1</x:v>
      </x:c>
      <x:c r="B35" s="27" t="str">
        <x:v>courtroom-trial-3</x:v>
      </x:c>
      <x:c r="C35" s="27" t="n">
        <x:v>804</x:v>
      </x:c>
      <x:c r="D35" s="27" t="str">
        <x:v>The Courtroom Trial</x:v>
      </x:c>
      <x:c r="E35" s="27" t="str">
        <x:v>The Courtroom Trial 3</x:v>
      </x:c>
      <x:c r="F35" s="27" t="str">
        <x:v>C1</x:v>
      </x:c>
      <x:c r="G35" s="27" t="str">
        <x:v>core-1</x:v>
      </x:c>
      <x:c r="H35" s="27" t="str">
        <x:v>open-and-shut case</x:v>
      </x:c>
      <x:c r="I35" s="28" t="str"/>
      <x:c r="J35" s="27" t="str">
        <x:v>idiom</x:v>
      </x:c>
      <x:c r="K35" s="28" t="str"/>
      <x:c r="L35" s="27" t="str">
        <x:v>A straightforward case with clear evidence.</x:v>
      </x:c>
      <x:c r="M35" s="28" t="str"/>
      <x:c r="N35" s="27" t="str"/>
      <x:c r="O35" s="28" t="str"/>
      <x:c r="P35" s="27" t="str">
        <x:v>With CCTV footage and DNA evidence, it was an open-and-shut case.</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courtroom-trial-3-usage-scene-2</x:v>
      </x:c>
      <x:c r="X35" s="28" t="str">
        <x:v>Text only</x:v>
      </x:c>
      <x:c r="Y35" s="28" t="str"/>
      <x:c r="Z35" s="28" t="str"/>
      <x:c r="AA35" s="28" t="str">
        <x:v>0 - automated draft assignment</x:v>
      </x:c>
      <x:c r="AB35" s="28" t="str">
        <x:v>Changes required</x:v>
      </x:c>
      <x:c r="AC35" s="28" t="str"/>
      <x:c r="AD35" s="28" t="str"/>
    </x:row>
    <x:row r="36">
      <x:c r="A36" s="27" t="str">
        <x:v>courtroom-trial-3-core-2</x:v>
      </x:c>
      <x:c r="B36" s="27" t="str">
        <x:v>courtroom-trial-3</x:v>
      </x:c>
      <x:c r="C36" s="27" t="n">
        <x:v>804</x:v>
      </x:c>
      <x:c r="D36" s="27" t="str">
        <x:v>The Courtroom Trial</x:v>
      </x:c>
      <x:c r="E36" s="27" t="str">
        <x:v>The Courtroom Trial 3</x:v>
      </x:c>
      <x:c r="F36" s="27" t="str">
        <x:v>C1</x:v>
      </x:c>
      <x:c r="G36" s="27" t="str">
        <x:v>core-2</x:v>
      </x:c>
      <x:c r="H36" s="27" t="str">
        <x:v>turn King's/Queen's evidence</x:v>
      </x:c>
      <x:c r="I36" s="28" t="str"/>
      <x:c r="J36" s="27" t="str">
        <x:v>idiom</x:v>
      </x:c>
      <x:c r="K36" s="28" t="str"/>
      <x:c r="L36" s="27" t="str">
        <x:v>(phrase) To testify against accomplices for leniency. "One of the gang turned King's evidence and helped convict the others."</x:v>
      </x:c>
      <x:c r="M36" s="28" t="str"/>
      <x:c r="N36" s="27" t="str"/>
      <x:c r="O36" s="28" t="str"/>
      <x:c r="P36" s="27" t="str"/>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courtroom-trial-3-usage-scene-1</x:v>
      </x:c>
      <x:c r="X36" s="28" t="str">
        <x:v>Text only</x:v>
      </x:c>
      <x:c r="Y36" s="28" t="str"/>
      <x:c r="Z36" s="28" t="str"/>
      <x:c r="AA36" s="28" t="str">
        <x:v>0 - automated draft assignment</x:v>
      </x:c>
      <x:c r="AB36" s="28" t="str">
        <x:v>Changes required</x:v>
      </x:c>
      <x:c r="AC36" s="28" t="str"/>
      <x:c r="AD36" s="28" t="str"/>
    </x:row>
    <x:row r="37">
      <x:c r="A37" s="27" t="str">
        <x:v>courtroom-trial-3-optional-1</x:v>
      </x:c>
      <x:c r="B37" s="27" t="str">
        <x:v>courtroom-trial-3</x:v>
      </x:c>
      <x:c r="C37" s="27" t="n">
        <x:v>804</x:v>
      </x:c>
      <x:c r="D37" s="27" t="str">
        <x:v>The Courtroom Trial</x:v>
      </x:c>
      <x:c r="E37" s="27" t="str">
        <x:v>The Courtroom Trial 3</x:v>
      </x:c>
      <x:c r="F37" s="27" t="str">
        <x:v>C1</x:v>
      </x:c>
      <x:c r="G37" s="27" t="str">
        <x:v>optional-1</x:v>
      </x:c>
      <x:c r="H37" s="27" t="str">
        <x:v>plead guilty/not guilty</x:v>
      </x:c>
      <x:c r="I37" s="28" t="str"/>
      <x:c r="J37" s="27" t="str">
        <x:v>idiom</x:v>
      </x:c>
      <x:c r="K37" s="28" t="str"/>
      <x:c r="L37" s="27" t="str">
        <x:v>(legal phrase) To formally state guilt or innocence. "He pleaded not guilty to all charges — the trial will begin next month."</x:v>
      </x:c>
      <x:c r="M37" s="28" t="str"/>
      <x:c r="N37" s="27" t="str"/>
      <x:c r="O37" s="28" t="str"/>
      <x:c r="P37" s="27" t="str"/>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courtroom-trial-3-usage-scene-1</x:v>
      </x:c>
      <x:c r="X37" s="28" t="str">
        <x:v>Text only</x:v>
      </x:c>
      <x:c r="Y37" s="28" t="str"/>
      <x:c r="Z37" s="28" t="str"/>
      <x:c r="AA37" s="28" t="str">
        <x:v>0 - automated draft assignment</x:v>
      </x:c>
      <x:c r="AB37" s="28" t="str">
        <x:v>Changes required</x:v>
      </x:c>
      <x:c r="AC37" s="28" t="str"/>
      <x:c r="AD37" s="28" t="str"/>
    </x:row>
    <x:row r="38">
      <x:c r="A38" s="27" t="str">
        <x:v>legal-documents-1-core-1</x:v>
      </x:c>
      <x:c r="B38" s="27" t="str">
        <x:v>legal-documents-1</x:v>
      </x:c>
      <x:c r="C38" s="27" t="n">
        <x:v>805</x:v>
      </x:c>
      <x:c r="D38" s="27" t="str">
        <x:v>Legal Documents</x:v>
      </x:c>
      <x:c r="E38" s="27" t="str">
        <x:v>Legal Documents 1</x:v>
      </x:c>
      <x:c r="F38" s="27" t="str">
        <x:v>C1</x:v>
      </x:c>
      <x:c r="G38" s="27" t="str">
        <x:v>core-1</x:v>
      </x:c>
      <x:c r="H38" s="27" t="str">
        <x:v>breach of contract</x:v>
      </x:c>
      <x:c r="I38" s="28" t="str"/>
      <x:c r="J38" s="27" t="str">
        <x:v>idiom</x:v>
      </x:c>
      <x:c r="K38" s="28" t="str"/>
      <x:c r="L38" s="27" t="str">
        <x:v>(legal phrase) Failure to fulfil contractual terms. "Delivering the goods three months late constitutes a breach of contract."</x:v>
      </x:c>
      <x:c r="M38" s="28" t="str"/>
      <x:c r="N38" s="27" t="str"/>
      <x:c r="O38" s="28" t="str"/>
      <x:c r="P38" s="27" t="str"/>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legal-documents-1-usage-scene-1</x:v>
      </x:c>
      <x:c r="X38" s="28" t="str">
        <x:v>Text only</x:v>
      </x:c>
      <x:c r="Y38" s="28" t="str"/>
      <x:c r="Z38" s="28" t="str"/>
      <x:c r="AA38" s="28" t="str">
        <x:v>0 - automated draft assignment</x:v>
      </x:c>
      <x:c r="AB38" s="28" t="str">
        <x:v>Changes required</x:v>
      </x:c>
      <x:c r="AC38" s="28" t="str"/>
      <x:c r="AD38" s="28" t="str"/>
    </x:row>
    <x:row r="39">
      <x:c r="A39" s="27" t="str">
        <x:v>legal-documents-1-core-2</x:v>
      </x:c>
      <x:c r="B39" s="27" t="str">
        <x:v>legal-documents-1</x:v>
      </x:c>
      <x:c r="C39" s="27" t="n">
        <x:v>805</x:v>
      </x:c>
      <x:c r="D39" s="27" t="str">
        <x:v>Legal Documents</x:v>
      </x:c>
      <x:c r="E39" s="27" t="str">
        <x:v>Legal Documents 1</x:v>
      </x:c>
      <x:c r="F39" s="27" t="str">
        <x:v>C1</x:v>
      </x:c>
      <x:c r="G39" s="27" t="str">
        <x:v>core-2</x:v>
      </x:c>
      <x:c r="H39" s="27" t="str">
        <x:v>binding agreement</x:v>
      </x:c>
      <x:c r="I39" s="28" t="str"/>
      <x:c r="J39" s="27" t="str">
        <x:v>idiom</x:v>
      </x:c>
      <x:c r="K39" s="28" t="str"/>
      <x:c r="L39" s="27" t="str">
        <x:v>(phrase) A legally enforceable contract. "Once both parties sign, it becomes a binding agreement — you can't simply walk away."</x:v>
      </x:c>
      <x:c r="M39" s="28" t="str"/>
      <x:c r="N39" s="27" t="str"/>
      <x:c r="O39" s="28" t="str"/>
      <x:c r="P39" s="27" t="str"/>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legal-documents-1-usage-scene-1</x:v>
      </x:c>
      <x:c r="X39" s="28" t="str">
        <x:v>Text only</x:v>
      </x:c>
      <x:c r="Y39" s="28" t="str"/>
      <x:c r="Z39" s="28" t="str"/>
      <x:c r="AA39" s="28" t="str">
        <x:v>0 - automated draft assignment</x:v>
      </x:c>
      <x:c r="AB39" s="28" t="str">
        <x:v>Changes required</x:v>
      </x:c>
      <x:c r="AC39" s="28" t="str"/>
      <x:c r="AD39" s="28" t="str"/>
    </x:row>
    <x:row r="40">
      <x:c r="A40" s="27" t="str">
        <x:v>legal-documents-1-optional-1</x:v>
      </x:c>
      <x:c r="B40" s="27" t="str">
        <x:v>legal-documents-1</x:v>
      </x:c>
      <x:c r="C40" s="27" t="n">
        <x:v>805</x:v>
      </x:c>
      <x:c r="D40" s="27" t="str">
        <x:v>Legal Documents</x:v>
      </x:c>
      <x:c r="E40" s="27" t="str">
        <x:v>Legal Documents 1</x:v>
      </x:c>
      <x:c r="F40" s="27" t="str">
        <x:v>C1</x:v>
      </x:c>
      <x:c r="G40" s="27" t="str">
        <x:v>optional-1</x:v>
      </x:c>
      <x:c r="H40" s="27" t="str">
        <x:v>null and void</x:v>
      </x:c>
      <x:c r="I40" s="28" t="str"/>
      <x:c r="J40" s="27" t="str">
        <x:v>idiom</x:v>
      </x:c>
      <x:c r="K40" s="28" t="str"/>
      <x:c r="L40" s="27" t="str">
        <x:v>(legal phrase) Having no legal force. "The contract was declared null and void because one party was under 18."</x:v>
      </x:c>
      <x:c r="M40" s="28" t="str"/>
      <x:c r="N40" s="27" t="str"/>
      <x:c r="O40" s="28" t="str"/>
      <x:c r="P40" s="27" t="str"/>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legal-documents-1-usage-scene-1</x:v>
      </x:c>
      <x:c r="X40" s="28" t="str">
        <x:v>Text only</x:v>
      </x:c>
      <x:c r="Y40" s="28" t="str"/>
      <x:c r="Z40" s="28" t="str"/>
      <x:c r="AA40" s="28" t="str">
        <x:v>0 - automated draft assignment</x:v>
      </x:c>
      <x:c r="AB40" s="28" t="str">
        <x:v>Changes required</x:v>
      </x:c>
      <x:c r="AC40" s="28" t="str"/>
      <x:c r="AD40" s="28" t="str"/>
    </x:row>
    <x:row r="41">
      <x:c r="A41" s="27" t="str">
        <x:v>legal-documents-2-core-1</x:v>
      </x:c>
      <x:c r="B41" s="27" t="str">
        <x:v>legal-documents-2</x:v>
      </x:c>
      <x:c r="C41" s="27" t="n">
        <x:v>806</x:v>
      </x:c>
      <x:c r="D41" s="27" t="str">
        <x:v>Legal Documents</x:v>
      </x:c>
      <x:c r="E41" s="27" t="str">
        <x:v>Legal Documents 2</x:v>
      </x:c>
      <x:c r="F41" s="27" t="str">
        <x:v>C1</x:v>
      </x:c>
      <x:c r="G41" s="27" t="str">
        <x:v>core-1</x:v>
      </x:c>
      <x:c r="H41" s="27" t="str">
        <x:v>iron-clad</x:v>
      </x:c>
      <x:c r="I41" s="28" t="str"/>
      <x:c r="J41" s="27" t="str">
        <x:v>idiom</x:v>
      </x:c>
      <x:c r="K41" s="28" t="str"/>
      <x:c r="L41" s="27" t="str">
        <x:v>(adj) Very strong and impossible to break. "The NDA is iron-clad — any leak would result in serious legal consequences."</x:v>
      </x:c>
      <x:c r="M41" s="28" t="str"/>
      <x:c r="N41" s="27" t="str"/>
      <x:c r="O41" s="28" t="str"/>
      <x:c r="P41" s="27" t="str"/>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legal-documents-2-usage-scene-1</x:v>
      </x:c>
      <x:c r="X41" s="28" t="str">
        <x:v>Text only</x:v>
      </x:c>
      <x:c r="Y41" s="28" t="str"/>
      <x:c r="Z41" s="28" t="str"/>
      <x:c r="AA41" s="28" t="str">
        <x:v>0 - automated draft assignment</x:v>
      </x:c>
      <x:c r="AB41" s="28" t="str">
        <x:v>Changes required</x:v>
      </x:c>
      <x:c r="AC41" s="28" t="str"/>
      <x:c r="AD41" s="28" t="str"/>
    </x:row>
    <x:row r="42">
      <x:c r="A42" s="27" t="str">
        <x:v>legal-documents-2-core-2</x:v>
      </x:c>
      <x:c r="B42" s="27" t="str">
        <x:v>legal-documents-2</x:v>
      </x:c>
      <x:c r="C42" s="27" t="n">
        <x:v>806</x:v>
      </x:c>
      <x:c r="D42" s="27" t="str">
        <x:v>Legal Documents</x:v>
      </x:c>
      <x:c r="E42" s="27" t="str">
        <x:v>Legal Documents 2</x:v>
      </x:c>
      <x:c r="F42" s="27" t="str">
        <x:v>C1</x:v>
      </x:c>
      <x:c r="G42" s="27" t="str">
        <x:v>core-2</x:v>
      </x:c>
      <x:c r="H42" s="27" t="str">
        <x:v>null and void</x:v>
      </x:c>
      <x:c r="I42" s="28" t="str"/>
      <x:c r="J42" s="27" t="str">
        <x:v>idiom</x:v>
      </x:c>
      <x:c r="K42" s="28" t="str"/>
      <x:c r="L42" s="27" t="str">
        <x:v>(legal phrase) Having no legal force. "The contract was declared null and void because one party was under 18."</x:v>
      </x:c>
      <x:c r="M42" s="28" t="str"/>
      <x:c r="N42" s="27" t="str"/>
      <x:c r="O42" s="28" t="str"/>
      <x:c r="P42" s="27" t="str"/>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legal-documents-2-usage-scene-1</x:v>
      </x:c>
      <x:c r="X42" s="28" t="str">
        <x:v>Text only</x:v>
      </x:c>
      <x:c r="Y42" s="28" t="str"/>
      <x:c r="Z42" s="28" t="str"/>
      <x:c r="AA42" s="28" t="str">
        <x:v>0 - automated draft assignment</x:v>
      </x:c>
      <x:c r="AB42" s="28" t="str">
        <x:v>Changes required</x:v>
      </x:c>
      <x:c r="AC42" s="28" t="str"/>
      <x:c r="AD42" s="28" t="str"/>
    </x:row>
    <x:row r="43">
      <x:c r="A43" s="27" t="str">
        <x:v>legal-documents-2-optional-1</x:v>
      </x:c>
      <x:c r="B43" s="27" t="str">
        <x:v>legal-documents-2</x:v>
      </x:c>
      <x:c r="C43" s="27" t="n">
        <x:v>806</x:v>
      </x:c>
      <x:c r="D43" s="27" t="str">
        <x:v>Legal Documents</x:v>
      </x:c>
      <x:c r="E43" s="27" t="str">
        <x:v>Legal Documents 2</x:v>
      </x:c>
      <x:c r="F43" s="27" t="str">
        <x:v>C1</x:v>
      </x:c>
      <x:c r="G43" s="27" t="str">
        <x:v>optional-1</x:v>
      </x:c>
      <x:c r="H43" s="27" t="str">
        <x:v>breach of contract</x:v>
      </x:c>
      <x:c r="I43" s="28" t="str"/>
      <x:c r="J43" s="27" t="str">
        <x:v>idiom</x:v>
      </x:c>
      <x:c r="K43" s="28" t="str"/>
      <x:c r="L43" s="27" t="str">
        <x:v>(legal phrase) Failure to fulfil contractual terms. "Delivering the goods three months late constitutes a breach of contract."</x:v>
      </x:c>
      <x:c r="M43" s="28" t="str"/>
      <x:c r="N43" s="27" t="str"/>
      <x:c r="O43" s="28" t="str"/>
      <x:c r="P43" s="27" t="str"/>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legal-documents-2-usage-scene-1</x:v>
      </x:c>
      <x:c r="X43" s="28" t="str">
        <x:v>Text only</x:v>
      </x:c>
      <x:c r="Y43" s="28" t="str"/>
      <x:c r="Z43" s="28" t="str"/>
      <x:c r="AA43" s="28" t="str">
        <x:v>0 - automated draft assignment</x:v>
      </x:c>
      <x:c r="AB43" s="28" t="str">
        <x:v>Changes required</x:v>
      </x:c>
      <x:c r="AC43" s="28" t="str"/>
      <x:c r="AD43" s="28" t="str"/>
    </x:row>
    <x:row r="44">
      <x:c r="A44" s="27" t="str">
        <x:v>legal-documents-3-core-1</x:v>
      </x:c>
      <x:c r="B44" s="27" t="str">
        <x:v>legal-documents-3</x:v>
      </x:c>
      <x:c r="C44" s="27" t="n">
        <x:v>807</x:v>
      </x:c>
      <x:c r="D44" s="27" t="str">
        <x:v>Legal Documents</x:v>
      </x:c>
      <x:c r="E44" s="27" t="str">
        <x:v>Legal Documents 3</x:v>
      </x:c>
      <x:c r="F44" s="27" t="str">
        <x:v>C1</x:v>
      </x:c>
      <x:c r="G44" s="27" t="str">
        <x:v>core-1</x:v>
      </x:c>
      <x:c r="H44" s="27" t="str">
        <x:v>iron-clad</x:v>
      </x:c>
      <x:c r="I44" s="28" t="str"/>
      <x:c r="J44" s="27" t="str">
        <x:v>idiom</x:v>
      </x:c>
      <x:c r="K44" s="28" t="str"/>
      <x:c r="L44" s="27" t="str">
        <x:v>(adj) Very strong and impossible to break. "The NDA is iron-clad — any leak would result in serious legal consequences."</x:v>
      </x:c>
      <x:c r="M44" s="28" t="str"/>
      <x:c r="N44" s="27" t="str"/>
      <x:c r="O44" s="28" t="str"/>
      <x:c r="P44" s="27" t="str"/>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legal-documents-3-usage-scene-2</x:v>
      </x:c>
      <x:c r="X44" s="28" t="str">
        <x:v>Text only</x:v>
      </x:c>
      <x:c r="Y44" s="28" t="str"/>
      <x:c r="Z44" s="28" t="str"/>
      <x:c r="AA44" s="28" t="str">
        <x:v>0 - automated draft assignment</x:v>
      </x:c>
      <x:c r="AB44" s="28" t="str">
        <x:v>Changes required</x:v>
      </x:c>
      <x:c r="AC44" s="28" t="str"/>
      <x:c r="AD44" s="28" t="str"/>
    </x:row>
    <x:row r="45">
      <x:c r="A45" s="27" t="str">
        <x:v>legal-documents-3-core-2</x:v>
      </x:c>
      <x:c r="B45" s="27" t="str">
        <x:v>legal-documents-3</x:v>
      </x:c>
      <x:c r="C45" s="27" t="n">
        <x:v>807</x:v>
      </x:c>
      <x:c r="D45" s="27" t="str">
        <x:v>Legal Documents</x:v>
      </x:c>
      <x:c r="E45" s="27" t="str">
        <x:v>Legal Documents 3</x:v>
      </x:c>
      <x:c r="F45" s="27" t="str">
        <x:v>C1</x:v>
      </x:c>
      <x:c r="G45" s="27" t="str">
        <x:v>core-2</x:v>
      </x:c>
      <x:c r="H45" s="27" t="str">
        <x:v>binding agreement</x:v>
      </x:c>
      <x:c r="I45" s="28" t="str"/>
      <x:c r="J45" s="27" t="str">
        <x:v>idiom</x:v>
      </x:c>
      <x:c r="K45" s="28" t="str"/>
      <x:c r="L45" s="27" t="str">
        <x:v>(phrase) A legally enforceable contract. "Once both parties sign, it becomes a binding agreement — you can't simply walk away."</x:v>
      </x:c>
      <x:c r="M45" s="28" t="str"/>
      <x:c r="N45" s="27" t="str"/>
      <x:c r="O45" s="28" t="str"/>
      <x:c r="P45" s="27" t="str"/>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legal-documents-3-usage-scene-1</x:v>
      </x:c>
      <x:c r="X45" s="28" t="str">
        <x:v>Text only</x:v>
      </x:c>
      <x:c r="Y45" s="28" t="str"/>
      <x:c r="Z45" s="28" t="str"/>
      <x:c r="AA45" s="28" t="str">
        <x:v>0 - automated draft assignment</x:v>
      </x:c>
      <x:c r="AB45" s="28" t="str">
        <x:v>Changes required</x:v>
      </x:c>
      <x:c r="AC45" s="28" t="str"/>
      <x:c r="AD45" s="28" t="str"/>
    </x:row>
    <x:row r="46">
      <x:c r="A46" s="27" t="str">
        <x:v>legal-documents-3-optional-1</x:v>
      </x:c>
      <x:c r="B46" s="27" t="str">
        <x:v>legal-documents-3</x:v>
      </x:c>
      <x:c r="C46" s="27" t="n">
        <x:v>807</x:v>
      </x:c>
      <x:c r="D46" s="27" t="str">
        <x:v>Legal Documents</x:v>
      </x:c>
      <x:c r="E46" s="27" t="str">
        <x:v>Legal Documents 3</x:v>
      </x:c>
      <x:c r="F46" s="27" t="str">
        <x:v>C1</x:v>
      </x:c>
      <x:c r="G46" s="27" t="str">
        <x:v>optional-1</x:v>
      </x:c>
      <x:c r="H46" s="27" t="str">
        <x:v>read the fine print</x:v>
      </x:c>
      <x:c r="I46" s="28" t="str"/>
      <x:c r="J46" s="27" t="str">
        <x:v>idiom</x:v>
      </x:c>
      <x:c r="K46" s="28" t="str"/>
      <x:c r="L46" s="27" t="str">
        <x:v>To check the detailed terms carefully.</x:v>
      </x:c>
      <x:c r="M46" s="28" t="str"/>
      <x:c r="N46" s="27" t="str"/>
      <x:c r="O46" s="28" t="str"/>
      <x:c r="P46" s="27" t="str">
        <x:v>Always read the fine print before signing — hidden fees are often buried there.</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legal-documents-3-usage-scene-1</x:v>
      </x:c>
      <x:c r="X46" s="28" t="str">
        <x:v>Text only</x:v>
      </x:c>
      <x:c r="Y46" s="28" t="str"/>
      <x:c r="Z46" s="28" t="str"/>
      <x:c r="AA46" s="28" t="str">
        <x:v>0 - automated draft assignment</x:v>
      </x:c>
      <x:c r="AB46" s="28" t="str">
        <x:v>Changes required</x:v>
      </x:c>
      <x:c r="AC46" s="28" t="str"/>
      <x:c r="AD46" s="28" t="str"/>
    </x:row>
    <x:row r="47">
      <x:c r="A47" s="27" t="str">
        <x:v>rights-regulations-1-core-1</x:v>
      </x:c>
      <x:c r="B47" s="27" t="str">
        <x:v>rights-regulations-1</x:v>
      </x:c>
      <x:c r="C47" s="27" t="n">
        <x:v>808</x:v>
      </x:c>
      <x:c r="D47" s="27" t="str">
        <x:v>Rights &amp; Regulations</x:v>
      </x:c>
      <x:c r="E47" s="27" t="str">
        <x:v>Rights &amp; Regulations 1</x:v>
      </x:c>
      <x:c r="F47" s="27" t="str">
        <x:v>C1</x:v>
      </x:c>
      <x:c r="G47" s="27" t="str">
        <x:v>core-1</x:v>
      </x:c>
      <x:c r="H47" s="27" t="str">
        <x:v>a level playing field</x:v>
      </x:c>
      <x:c r="I47" s="28" t="str"/>
      <x:c r="J47" s="27" t="str">
        <x:v>idiom</x:v>
      </x:c>
      <x:c r="K47" s="28" t="str"/>
      <x:c r="L47" s="27" t="str">
        <x:v>Equal and fair conditions.</x:v>
      </x:c>
      <x:c r="M47" s="28" t="str"/>
      <x:c r="N47" s="27" t="str"/>
      <x:c r="O47" s="28" t="str"/>
      <x:c r="P47" s="27" t="str">
        <x:v>Anti-discrimination laws aim to create a level playing field for everyone.</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rights-regulations-1-usage-scene-1</x:v>
      </x:c>
      <x:c r="X47" s="28" t="str">
        <x:v>Text only</x:v>
      </x:c>
      <x:c r="Y47" s="28" t="str"/>
      <x:c r="Z47" s="28" t="str"/>
      <x:c r="AA47" s="28" t="str">
        <x:v>0 - automated draft assignment</x:v>
      </x:c>
      <x:c r="AB47" s="28" t="str">
        <x:v>Changes required</x:v>
      </x:c>
      <x:c r="AC47" s="28" t="str"/>
      <x:c r="AD47" s="28" t="str"/>
    </x:row>
    <x:row r="48">
      <x:c r="A48" s="27" t="str">
        <x:v>rights-regulations-1-core-2</x:v>
      </x:c>
      <x:c r="B48" s="27" t="str">
        <x:v>rights-regulations-1</x:v>
      </x:c>
      <x:c r="C48" s="27" t="n">
        <x:v>808</x:v>
      </x:c>
      <x:c r="D48" s="27" t="str">
        <x:v>Rights &amp; Regulations</x:v>
      </x:c>
      <x:c r="E48" s="27" t="str">
        <x:v>Rights &amp; Regulations 1</x:v>
      </x:c>
      <x:c r="F48" s="27" t="str">
        <x:v>C1</x:v>
      </x:c>
      <x:c r="G48" s="27" t="str">
        <x:v>core-2</x:v>
      </x:c>
      <x:c r="H48" s="27" t="str">
        <x:v>exercise your rights</x:v>
      </x:c>
      <x:c r="I48" s="28" t="str"/>
      <x:c r="J48" s="27" t="str">
        <x:v>idiom</x:v>
      </x:c>
      <x:c r="K48" s="28" t="str"/>
      <x:c r="L48" s="27" t="str">
        <x:v>(phrase) To actively use your legal rights. "You have the right to remain silent — I advise you to exercise that right."</x:v>
      </x:c>
      <x:c r="M48" s="28" t="str"/>
      <x:c r="N48" s="27" t="str"/>
      <x:c r="O48" s="28" t="str"/>
      <x:c r="P48" s="27" t="str"/>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rights-regulations-1-usage-scene-1</x:v>
      </x:c>
      <x:c r="X48" s="28" t="str">
        <x:v>Text only</x:v>
      </x:c>
      <x:c r="Y48" s="28" t="str"/>
      <x:c r="Z48" s="28" t="str"/>
      <x:c r="AA48" s="28" t="str">
        <x:v>0 - automated draft assignment</x:v>
      </x:c>
      <x:c r="AB48" s="28" t="str">
        <x:v>Changes required</x:v>
      </x:c>
      <x:c r="AC48" s="28" t="str"/>
      <x:c r="AD48" s="28" t="str"/>
    </x:row>
    <x:row r="49">
      <x:c r="A49" s="27" t="str">
        <x:v>rights-regulations-1-optional-1</x:v>
      </x:c>
      <x:c r="B49" s="27" t="str">
        <x:v>rights-regulations-1</x:v>
      </x:c>
      <x:c r="C49" s="27" t="n">
        <x:v>808</x:v>
      </x:c>
      <x:c r="D49" s="27" t="str">
        <x:v>Rights &amp; Regulations</x:v>
      </x:c>
      <x:c r="E49" s="27" t="str">
        <x:v>Rights &amp; Regulations 1</x:v>
      </x:c>
      <x:c r="F49" s="27" t="str">
        <x:v>C1</x:v>
      </x:c>
      <x:c r="G49" s="27" t="str">
        <x:v>optional-1</x:v>
      </x:c>
      <x:c r="H49" s="27" t="str">
        <x:v>red tape</x:v>
      </x:c>
      <x:c r="I49" s="28" t="str"/>
      <x:c r="J49" s="27" t="str">
        <x:v>idiom</x:v>
      </x:c>
      <x:c r="K49" s="28" t="str"/>
      <x:c r="L49" s="27" t="str">
        <x:v>Excessive bureaucracy.</x:v>
      </x:c>
      <x:c r="M49" s="28" t="str"/>
      <x:c r="N49" s="27" t="str"/>
      <x:c r="O49" s="28" t="str"/>
      <x:c r="P49" s="27" t="str">
        <x:v>The planning permission process involves so much red tape — forms, inspections, and months of waiting.</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rights-regulations-1-usage-scene-1</x:v>
      </x:c>
      <x:c r="X49" s="28" t="str">
        <x:v>Text only</x:v>
      </x:c>
      <x:c r="Y49" s="28" t="str"/>
      <x:c r="Z49" s="28" t="str"/>
      <x:c r="AA49" s="28" t="str">
        <x:v>0 - automated draft assignment</x:v>
      </x:c>
      <x:c r="AB49" s="28" t="str">
        <x:v>Changes required</x:v>
      </x:c>
      <x:c r="AC49" s="28" t="str"/>
      <x:c r="AD49" s="28" t="str"/>
    </x:row>
    <x:row r="50">
      <x:c r="A50" s="27" t="str">
        <x:v>rights-regulations-2-core-1</x:v>
      </x:c>
      <x:c r="B50" s="27" t="str">
        <x:v>rights-regulations-2</x:v>
      </x:c>
      <x:c r="C50" s="27" t="n">
        <x:v>809</x:v>
      </x:c>
      <x:c r="D50" s="27" t="str">
        <x:v>Rights &amp; Regulations</x:v>
      </x:c>
      <x:c r="E50" s="27" t="str">
        <x:v>Rights &amp; Regulations 2</x:v>
      </x:c>
      <x:c r="F50" s="27" t="str">
        <x:v>C1</x:v>
      </x:c>
      <x:c r="G50" s="27" t="str">
        <x:v>core-1</x:v>
      </x:c>
      <x:c r="H50" s="27" t="str">
        <x:v>know your rights</x:v>
      </x:c>
      <x:c r="I50" s="28" t="str"/>
      <x:c r="J50" s="27" t="str">
        <x:v>idiom</x:v>
      </x:c>
      <x:c r="K50" s="28" t="str"/>
      <x:c r="L50" s="27" t="str">
        <x:v>(phrase) To understand your legal protections. "Before the meeting, know your rights — you can have a representative present."</x:v>
      </x:c>
      <x:c r="M50" s="28" t="str"/>
      <x:c r="N50" s="27" t="str"/>
      <x:c r="O50" s="28" t="str"/>
      <x:c r="P50" s="27" t="str"/>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rights-regulations-2-usage-scene-1</x:v>
      </x:c>
      <x:c r="X50" s="28" t="str">
        <x:v>Text only</x:v>
      </x:c>
      <x:c r="Y50" s="28" t="str"/>
      <x:c r="Z50" s="28" t="str"/>
      <x:c r="AA50" s="28" t="str">
        <x:v>0 - automated draft assignment</x:v>
      </x:c>
      <x:c r="AB50" s="28" t="str">
        <x:v>Changes required</x:v>
      </x:c>
      <x:c r="AC50" s="28" t="str"/>
      <x:c r="AD50" s="28" t="str"/>
    </x:row>
    <x:row r="51">
      <x:c r="A51" s="27" t="str">
        <x:v>rights-regulations-2-core-2</x:v>
      </x:c>
      <x:c r="B51" s="27" t="str">
        <x:v>rights-regulations-2</x:v>
      </x:c>
      <x:c r="C51" s="27" t="n">
        <x:v>809</x:v>
      </x:c>
      <x:c r="D51" s="27" t="str">
        <x:v>Rights &amp; Regulations</x:v>
      </x:c>
      <x:c r="E51" s="27" t="str">
        <x:v>Rights &amp; Regulations 2</x:v>
      </x:c>
      <x:c r="F51" s="27" t="str">
        <x:v>C1</x:v>
      </x:c>
      <x:c r="G51" s="27" t="str">
        <x:v>core-2</x:v>
      </x:c>
      <x:c r="H51" s="27" t="str">
        <x:v>stand up for your rights</x:v>
      </x:c>
      <x:c r="I51" s="28" t="str"/>
      <x:c r="J51" s="27" t="str">
        <x:v>idiom</x:v>
      </x:c>
      <x:c r="K51" s="28" t="str"/>
      <x:c r="L51" s="27" t="str">
        <x:v>(phrase) To defend your legal entitlements. "Don't accept unfair treatment — stand up for your rights and file a complaint."</x:v>
      </x:c>
      <x:c r="M51" s="28" t="str"/>
      <x:c r="N51" s="27" t="str"/>
      <x:c r="O51" s="28" t="str"/>
      <x:c r="P51" s="27" t="str"/>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rights-regulations-2-usage-scene-1</x:v>
      </x:c>
      <x:c r="X51" s="28" t="str">
        <x:v>Text only</x:v>
      </x:c>
      <x:c r="Y51" s="28" t="str"/>
      <x:c r="Z51" s="28" t="str"/>
      <x:c r="AA51" s="28" t="str">
        <x:v>0 - automated draft assignment</x:v>
      </x:c>
      <x:c r="AB51" s="28" t="str">
        <x:v>Changes required</x:v>
      </x:c>
      <x:c r="AC51" s="28" t="str"/>
      <x:c r="AD51" s="28" t="str"/>
    </x:row>
    <x:row r="52">
      <x:c r="A52" s="27" t="str">
        <x:v>rights-regulations-2-optional-1</x:v>
      </x:c>
      <x:c r="B52" s="27" t="str">
        <x:v>rights-regulations-2</x:v>
      </x:c>
      <x:c r="C52" s="27" t="n">
        <x:v>809</x:v>
      </x:c>
      <x:c r="D52" s="27" t="str">
        <x:v>Rights &amp; Regulations</x:v>
      </x:c>
      <x:c r="E52" s="27" t="str">
        <x:v>Rights &amp; Regulations 2</x:v>
      </x:c>
      <x:c r="F52" s="27" t="str">
        <x:v>C1</x:v>
      </x:c>
      <x:c r="G52" s="27" t="str">
        <x:v>optional-1</x:v>
      </x:c>
      <x:c r="H52" s="27" t="str">
        <x:v>exercise your rights</x:v>
      </x:c>
      <x:c r="I52" s="28" t="str"/>
      <x:c r="J52" s="27" t="str">
        <x:v>idiom</x:v>
      </x:c>
      <x:c r="K52" s="28" t="str"/>
      <x:c r="L52" s="27" t="str">
        <x:v>(phrase) To actively use your legal rights. "You have the right to remain silent — I advise you to exercise that right."</x:v>
      </x:c>
      <x:c r="M52" s="28" t="str"/>
      <x:c r="N52" s="27" t="str"/>
      <x:c r="O52" s="28" t="str"/>
      <x:c r="P52" s="27" t="str"/>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rights-regulations-2-usage-scene-1</x:v>
      </x:c>
      <x:c r="X52" s="28" t="str">
        <x:v>Text only</x:v>
      </x:c>
      <x:c r="Y52" s="28" t="str"/>
      <x:c r="Z52" s="28" t="str"/>
      <x:c r="AA52" s="28" t="str">
        <x:v>0 - automated draft assignment</x:v>
      </x:c>
      <x:c r="AB52" s="28" t="str">
        <x:v>Changes required</x:v>
      </x:c>
      <x:c r="AC52" s="28" t="str"/>
      <x:c r="AD52" s="28" t="str"/>
    </x:row>
    <x:row r="53">
      <x:c r="A53" s="27" t="str">
        <x:v>rights-regulations-3-core-1</x:v>
      </x:c>
      <x:c r="B53" s="27" t="str">
        <x:v>rights-regulations-3</x:v>
      </x:c>
      <x:c r="C53" s="27" t="n">
        <x:v>810</x:v>
      </x:c>
      <x:c r="D53" s="27" t="str">
        <x:v>Rights &amp; Regulations</x:v>
      </x:c>
      <x:c r="E53" s="27" t="str">
        <x:v>Rights &amp; Regulations 3</x:v>
      </x:c>
      <x:c r="F53" s="27" t="str">
        <x:v>C1</x:v>
      </x:c>
      <x:c r="G53" s="27" t="str">
        <x:v>core-1</x:v>
      </x:c>
      <x:c r="H53" s="27" t="str">
        <x:v>know your rights</x:v>
      </x:c>
      <x:c r="I53" s="28" t="str"/>
      <x:c r="J53" s="27" t="str">
        <x:v>idiom</x:v>
      </x:c>
      <x:c r="K53" s="28" t="str"/>
      <x:c r="L53" s="27" t="str">
        <x:v>(phrase) To understand your legal protections. "Before the meeting, know your rights — you can have a representative present."</x:v>
      </x:c>
      <x:c r="M53" s="28" t="str"/>
      <x:c r="N53" s="27" t="str"/>
      <x:c r="O53" s="28" t="str"/>
      <x:c r="P53" s="27" t="str"/>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rights-regulations-3-usage-scene-1</x:v>
      </x:c>
      <x:c r="X53" s="28" t="str">
        <x:v>Text only</x:v>
      </x:c>
      <x:c r="Y53" s="28" t="str"/>
      <x:c r="Z53" s="28" t="str"/>
      <x:c r="AA53" s="28" t="str">
        <x:v>0 - automated draft assignment</x:v>
      </x:c>
      <x:c r="AB53" s="28" t="str">
        <x:v>Changes required</x:v>
      </x:c>
      <x:c r="AC53" s="28" t="str"/>
      <x:c r="AD53" s="28" t="str"/>
    </x:row>
    <x:row r="54">
      <x:c r="A54" s="27" t="str">
        <x:v>rights-regulations-3-core-2</x:v>
      </x:c>
      <x:c r="B54" s="27" t="str">
        <x:v>rights-regulations-3</x:v>
      </x:c>
      <x:c r="C54" s="27" t="n">
        <x:v>810</x:v>
      </x:c>
      <x:c r="D54" s="27" t="str">
        <x:v>Rights &amp; Regulations</x:v>
      </x:c>
      <x:c r="E54" s="27" t="str">
        <x:v>Rights &amp; Regulations 3</x:v>
      </x:c>
      <x:c r="F54" s="27" t="str">
        <x:v>C1</x:v>
      </x:c>
      <x:c r="G54" s="27" t="str">
        <x:v>core-2</x:v>
      </x:c>
      <x:c r="H54" s="27" t="str">
        <x:v>stand up for your rights</x:v>
      </x:c>
      <x:c r="I54" s="28" t="str"/>
      <x:c r="J54" s="27" t="str">
        <x:v>idiom</x:v>
      </x:c>
      <x:c r="K54" s="28" t="str"/>
      <x:c r="L54" s="27" t="str">
        <x:v>(phrase) To defend your legal entitlements. "Don't accept unfair treatment — stand up for your rights and file a complaint."</x:v>
      </x:c>
      <x:c r="M54" s="28" t="str"/>
      <x:c r="N54" s="27" t="str"/>
      <x:c r="O54" s="28" t="str"/>
      <x:c r="P54" s="27" t="str"/>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rights-regulations-3-usage-scene-1</x:v>
      </x:c>
      <x:c r="X54" s="28" t="str">
        <x:v>Text only</x:v>
      </x:c>
      <x:c r="Y54" s="28" t="str"/>
      <x:c r="Z54" s="28" t="str"/>
      <x:c r="AA54" s="28" t="str">
        <x:v>0 - automated draft assignment</x:v>
      </x:c>
      <x:c r="AB54" s="28" t="str">
        <x:v>Changes required</x:v>
      </x:c>
      <x:c r="AC54" s="28" t="str"/>
      <x:c r="AD54" s="28" t="str"/>
    </x:row>
    <x:row r="55">
      <x:c r="A55" s="27" t="str">
        <x:v>rights-regulations-3-optional-1</x:v>
      </x:c>
      <x:c r="B55" s="27" t="str">
        <x:v>rights-regulations-3</x:v>
      </x:c>
      <x:c r="C55" s="27" t="n">
        <x:v>810</x:v>
      </x:c>
      <x:c r="D55" s="27" t="str">
        <x:v>Rights &amp; Regulations</x:v>
      </x:c>
      <x:c r="E55" s="27" t="str">
        <x:v>Rights &amp; Regulations 3</x:v>
      </x:c>
      <x:c r="F55" s="27" t="str">
        <x:v>C1</x:v>
      </x:c>
      <x:c r="G55" s="27" t="str">
        <x:v>optional-1</x:v>
      </x:c>
      <x:c r="H55" s="27" t="str">
        <x:v>by the book</x:v>
      </x:c>
      <x:c r="I55" s="28" t="str"/>
      <x:c r="J55" s="27" t="str">
        <x:v>idiom</x:v>
      </x:c>
      <x:c r="K55" s="28" t="str"/>
      <x:c r="L55" s="27" t="str">
        <x:v>Following rules exactly.</x:v>
      </x:c>
      <x:c r="M55" s="28" t="str"/>
      <x:c r="N55" s="27" t="str"/>
      <x:c r="O55" s="28" t="str"/>
      <x:c r="P55" s="27" t="str">
        <x:v>The inspector does everything by the book — no shortcuts, no exceptions.</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rights-regulations-3-usage-scene-1</x:v>
      </x:c>
      <x:c r="X55" s="28" t="str">
        <x:v>Text only</x:v>
      </x:c>
      <x:c r="Y55" s="28" t="str"/>
      <x:c r="Z55" s="28" t="str"/>
      <x:c r="AA55" s="28" t="str">
        <x:v>0 - automated draft assignment</x:v>
      </x:c>
      <x:c r="AB55" s="28" t="str">
        <x:v>Changes required</x:v>
      </x:c>
      <x:c r="AC55" s="28" t="str"/>
      <x:c r="AD55" s="28" t="str"/>
    </x:row>
    <x:row r="56">
      <x:c r="A56" s="27" t="str">
        <x:v>architect-s-studio-1-core-1</x:v>
      </x:c>
      <x:c r="B56" s="27" t="str">
        <x:v>architect-s-studio-1</x:v>
      </x:c>
      <x:c r="C56" s="27" t="n">
        <x:v>811</x:v>
      </x:c>
      <x:c r="D56" s="27" t="str">
        <x:v>The Architect's Studio</x:v>
      </x:c>
      <x:c r="E56" s="27" t="str">
        <x:v>The Architect's Studio 1</x:v>
      </x:c>
      <x:c r="F56" s="27" t="str">
        <x:v>C1</x:v>
      </x:c>
      <x:c r="G56" s="27" t="str">
        <x:v>core-1</x:v>
      </x:c>
      <x:c r="H56" s="27" t="str">
        <x:v>blueprint</x:v>
      </x:c>
      <x:c r="I56" s="28" t="str"/>
      <x:c r="J56" s="27" t="str">
        <x:v>idiom</x:v>
      </x:c>
      <x:c r="K56" s="28" t="str"/>
      <x:c r="L56" s="27" t="str">
        <x:v>(noun, also figurative) A detailed technical drawing; also a plan for success. "The blueprint for the new library showed every structural detail — and became the blueprint for sustainable public buildings nationwide."</x:v>
      </x:c>
      <x:c r="M56" s="28" t="str"/>
      <x:c r="N56" s="27" t="str"/>
      <x:c r="O56" s="28" t="str"/>
      <x:c r="P56" s="27" t="str"/>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architect-s-studio-1-usage-scene-1</x:v>
      </x:c>
      <x:c r="X56" s="28" t="str">
        <x:v>Text only</x:v>
      </x:c>
      <x:c r="Y56" s="28" t="str"/>
      <x:c r="Z56" s="28" t="str"/>
      <x:c r="AA56" s="28" t="str">
        <x:v>0 - automated draft assignment</x:v>
      </x:c>
      <x:c r="AB56" s="28" t="str">
        <x:v>Changes required</x:v>
      </x:c>
      <x:c r="AC56" s="28" t="str"/>
      <x:c r="AD56" s="28" t="str"/>
    </x:row>
    <x:row r="57">
      <x:c r="A57" s="27" t="str">
        <x:v>architect-s-studio-1-core-2</x:v>
      </x:c>
      <x:c r="B57" s="27" t="str">
        <x:v>architect-s-studio-1</x:v>
      </x:c>
      <x:c r="C57" s="27" t="n">
        <x:v>811</x:v>
      </x:c>
      <x:c r="D57" s="27" t="str">
        <x:v>The Architect's Studio</x:v>
      </x:c>
      <x:c r="E57" s="27" t="str">
        <x:v>The Architect's Studio 1</x:v>
      </x:c>
      <x:c r="F57" s="27" t="str">
        <x:v>C1</x:v>
      </x:c>
      <x:c r="G57" s="27" t="str">
        <x:v>core-2</x:v>
      </x:c>
      <x:c r="H57" s="27" t="str">
        <x:v>section drawing</x:v>
      </x:c>
      <x:c r="I57" s="28" t="str"/>
      <x:c r="J57" s="27" t="str">
        <x:v>idiom</x:v>
      </x:c>
      <x:c r="K57" s="28" t="str"/>
      <x:c r="L57" s="27" t="str">
        <x:v>(phrase) A vertical slice through a building showing internal structure. "The section drawing revealed the double-height living space, the mezzanine bedroom, and the basement studio."</x:v>
      </x:c>
      <x:c r="M57" s="28" t="str"/>
      <x:c r="N57" s="27" t="str"/>
      <x:c r="O57" s="28" t="str"/>
      <x:c r="P57" s="27" t="str"/>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architect-s-studio-1-usage-scene-1</x:v>
      </x:c>
      <x:c r="X57" s="28" t="str">
        <x:v>Text only</x:v>
      </x:c>
      <x:c r="Y57" s="28" t="str"/>
      <x:c r="Z57" s="28" t="str"/>
      <x:c r="AA57" s="28" t="str">
        <x:v>0 - automated draft assignment</x:v>
      </x:c>
      <x:c r="AB57" s="28" t="str">
        <x:v>Changes required</x:v>
      </x:c>
      <x:c r="AC57" s="28" t="str"/>
      <x:c r="AD57" s="28" t="str"/>
    </x:row>
    <x:row r="58">
      <x:c r="A58" s="27" t="str">
        <x:v>architect-s-studio-1-optional-1</x:v>
      </x:c>
      <x:c r="B58" s="27" t="str">
        <x:v>architect-s-studio-1</x:v>
      </x:c>
      <x:c r="C58" s="27" t="n">
        <x:v>811</x:v>
      </x:c>
      <x:c r="D58" s="27" t="str">
        <x:v>The Architect's Studio</x:v>
      </x:c>
      <x:c r="E58" s="27" t="str">
        <x:v>The Architect's Studio 1</x:v>
      </x:c>
      <x:c r="F58" s="27" t="str">
        <x:v>C1</x:v>
      </x:c>
      <x:c r="G58" s="27" t="str">
        <x:v>optional-1</x:v>
      </x:c>
      <x:c r="H58" s="27" t="str">
        <x:v>from the ground up</x:v>
      </x:c>
      <x:c r="I58" s="28" t="str"/>
      <x:c r="J58" s="27" t="str">
        <x:v>idiom</x:v>
      </x:c>
      <x:c r="K58" s="28" t="str"/>
      <x:c r="L58" s="27" t="str">
        <x:v>(phrase) Built completely from scratch. "They designed the community centre from the ground up — no existing structure, a completely blank site."</x:v>
      </x:c>
      <x:c r="M58" s="28" t="str"/>
      <x:c r="N58" s="27" t="str"/>
      <x:c r="O58" s="28" t="str"/>
      <x:c r="P58" s="27" t="str"/>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architect-s-studio-1-usage-scene-1</x:v>
      </x:c>
      <x:c r="X58" s="28" t="str">
        <x:v>Text only</x:v>
      </x:c>
      <x:c r="Y58" s="28" t="str"/>
      <x:c r="Z58" s="28" t="str"/>
      <x:c r="AA58" s="28" t="str">
        <x:v>0 - automated draft assignment</x:v>
      </x:c>
      <x:c r="AB58" s="28" t="str">
        <x:v>Changes required</x:v>
      </x:c>
      <x:c r="AC58" s="28" t="str"/>
      <x:c r="AD58" s="28" t="str"/>
    </x:row>
    <x:row r="59">
      <x:c r="A59" s="27" t="str">
        <x:v>architect-s-studio-2-core-1</x:v>
      </x:c>
      <x:c r="B59" s="27" t="str">
        <x:v>architect-s-studio-2</x:v>
      </x:c>
      <x:c r="C59" s="27" t="n">
        <x:v>812</x:v>
      </x:c>
      <x:c r="D59" s="27" t="str">
        <x:v>The Architect's Studio</x:v>
      </x:c>
      <x:c r="E59" s="27" t="str">
        <x:v>The Architect's Studio 2</x:v>
      </x:c>
      <x:c r="F59" s="27" t="str">
        <x:v>C1</x:v>
      </x:c>
      <x:c r="G59" s="27" t="str">
        <x:v>core-1</x:v>
      </x:c>
      <x:c r="H59" s="27" t="str">
        <x:v>section drawing</x:v>
      </x:c>
      <x:c r="I59" s="28" t="str"/>
      <x:c r="J59" s="27" t="str">
        <x:v>idiom</x:v>
      </x:c>
      <x:c r="K59" s="28" t="str"/>
      <x:c r="L59" s="27" t="str">
        <x:v>(phrase) A vertical slice through a building showing internal structure. "The section drawing revealed the double-height living space, the mezzanine bedroom, and the basement studio."</x:v>
      </x:c>
      <x:c r="M59" s="28" t="str"/>
      <x:c r="N59" s="27" t="str"/>
      <x:c r="O59" s="28" t="str"/>
      <x:c r="P59" s="27" t="str"/>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architect-s-studio-2-usage-scene-4</x:v>
      </x:c>
      <x:c r="X59" s="28" t="str">
        <x:v>Text only</x:v>
      </x:c>
      <x:c r="Y59" s="28" t="str"/>
      <x:c r="Z59" s="28" t="str"/>
      <x:c r="AA59" s="28" t="str">
        <x:v>0 - automated draft assignment</x:v>
      </x:c>
      <x:c r="AB59" s="28" t="str">
        <x:v>Changes required</x:v>
      </x:c>
      <x:c r="AC59" s="28" t="str"/>
      <x:c r="AD59" s="28" t="str"/>
    </x:row>
    <x:row r="60">
      <x:c r="A60" s="27" t="str">
        <x:v>architect-s-studio-2-core-2</x:v>
      </x:c>
      <x:c r="B60" s="27" t="str">
        <x:v>architect-s-studio-2</x:v>
      </x:c>
      <x:c r="C60" s="27" t="n">
        <x:v>812</x:v>
      </x:c>
      <x:c r="D60" s="27" t="str">
        <x:v>The Architect's Studio</x:v>
      </x:c>
      <x:c r="E60" s="27" t="str">
        <x:v>The Architect's Studio 2</x:v>
      </x:c>
      <x:c r="F60" s="27" t="str">
        <x:v>C1</x:v>
      </x:c>
      <x:c r="G60" s="27" t="str">
        <x:v>core-2</x:v>
      </x:c>
      <x:c r="H60" s="27" t="str">
        <x:v>footprint</x:v>
      </x:c>
      <x:c r="I60" s="28" t="str"/>
      <x:c r="J60" s="27" t="str">
        <x:v>idiom</x:v>
      </x:c>
      <x:c r="K60" s="28" t="str"/>
      <x:c r="L60" s="27" t="str">
        <x:v>(noun) The ground area a building occupies. "The footprint is modest — just 120 square metres — but clever use of vertical space makes it feel much larger."</x:v>
      </x:c>
      <x:c r="M60" s="28" t="str"/>
      <x:c r="N60" s="27" t="str"/>
      <x:c r="O60" s="28" t="str"/>
      <x:c r="P60" s="27" t="str"/>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architect-s-studio-2-usage-scene-4</x:v>
      </x:c>
      <x:c r="X60" s="28" t="str">
        <x:v>Text only</x:v>
      </x:c>
      <x:c r="Y60" s="28" t="str"/>
      <x:c r="Z60" s="28" t="str"/>
      <x:c r="AA60" s="28" t="str">
        <x:v>0 - automated draft assignment</x:v>
      </x:c>
      <x:c r="AB60" s="28" t="str">
        <x:v>Changes required</x:v>
      </x:c>
      <x:c r="AC60" s="28" t="str"/>
      <x:c r="AD60" s="28" t="str"/>
    </x:row>
    <x:row r="61">
      <x:c r="A61" s="27" t="str">
        <x:v>architect-s-studio-2-optional-1</x:v>
      </x:c>
      <x:c r="B61" s="27" t="str">
        <x:v>architect-s-studio-2</x:v>
      </x:c>
      <x:c r="C61" s="27" t="n">
        <x:v>812</x:v>
      </x:c>
      <x:c r="D61" s="27" t="str">
        <x:v>The Architect's Studio</x:v>
      </x:c>
      <x:c r="E61" s="27" t="str">
        <x:v>The Architect's Studio 2</x:v>
      </x:c>
      <x:c r="F61" s="27" t="str">
        <x:v>C1</x:v>
      </x:c>
      <x:c r="G61" s="27" t="str">
        <x:v>optional-1</x:v>
      </x:c>
      <x:c r="H61" s="27" t="str">
        <x:v>concept design</x:v>
      </x:c>
      <x:c r="I61" s="28" t="str"/>
      <x:c r="J61" s="27" t="str">
        <x:v>idiom</x:v>
      </x:c>
      <x:c r="K61" s="28" t="str"/>
      <x:c r="L61" s="27" t="str">
        <x:v>(phrase) The early creative phase establishing the big idea. "At concept design stage, everything is possible — the architect explores form, materials, and spatial relationships before practicalities constrain the vision."</x:v>
      </x:c>
      <x:c r="M61" s="28" t="str"/>
      <x:c r="N61" s="27" t="str"/>
      <x:c r="O61" s="28" t="str"/>
      <x:c r="P61" s="27" t="str"/>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architect-s-studio-2-usage-scene-4</x:v>
      </x:c>
      <x:c r="X61" s="28" t="str">
        <x:v>Text only</x:v>
      </x:c>
      <x:c r="Y61" s="28" t="str"/>
      <x:c r="Z61" s="28" t="str"/>
      <x:c r="AA61" s="28" t="str">
        <x:v>0 - automated draft assignment</x:v>
      </x:c>
      <x:c r="AB61" s="28" t="str">
        <x:v>Changes required</x:v>
      </x:c>
      <x:c r="AC61" s="28" t="str"/>
      <x:c r="AD61" s="28" t="str"/>
    </x:row>
    <x:row r="62">
      <x:c r="A62" s="27" t="str">
        <x:v>architect-s-studio-3-core-1</x:v>
      </x:c>
      <x:c r="B62" s="27" t="str">
        <x:v>architect-s-studio-3</x:v>
      </x:c>
      <x:c r="C62" s="27" t="n">
        <x:v>813</x:v>
      </x:c>
      <x:c r="D62" s="27" t="str">
        <x:v>The Architect's Studio</x:v>
      </x:c>
      <x:c r="E62" s="27" t="str">
        <x:v>The Architect's Studio 3</x:v>
      </x:c>
      <x:c r="F62" s="27" t="str">
        <x:v>C1</x:v>
      </x:c>
      <x:c r="G62" s="27" t="str">
        <x:v>core-1</x:v>
      </x:c>
      <x:c r="H62" s="27" t="str">
        <x:v>back to the drawing board</x:v>
      </x:c>
      <x:c r="I62" s="28" t="str"/>
      <x:c r="J62" s="27" t="str">
        <x:v>idiom</x:v>
      </x:c>
      <x:c r="K62" s="28" t="str"/>
      <x:c r="L62" s="27" t="str">
        <x:v>Starting over after a failed attempt.</x:v>
      </x:c>
      <x:c r="M62" s="28" t="str"/>
      <x:c r="N62" s="27" t="str"/>
      <x:c r="O62" s="28" t="str"/>
      <x:c r="P62" s="27" t="str">
        <x:v>The planning committee rejected the design — it's back to the drawing board for the entire façade.</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architect-s-studio-3-usage-scene-1</x:v>
      </x:c>
      <x:c r="X62" s="28" t="str">
        <x:v>Text only</x:v>
      </x:c>
      <x:c r="Y62" s="28" t="str"/>
      <x:c r="Z62" s="28" t="str"/>
      <x:c r="AA62" s="28" t="str">
        <x:v>0 - automated draft assignment</x:v>
      </x:c>
      <x:c r="AB62" s="28" t="str">
        <x:v>Changes required</x:v>
      </x:c>
      <x:c r="AC62" s="28" t="str"/>
      <x:c r="AD62" s="28" t="str"/>
    </x:row>
    <x:row r="63">
      <x:c r="A63" s="27" t="str">
        <x:v>architect-s-studio-3-core-2</x:v>
      </x:c>
      <x:c r="B63" s="27" t="str">
        <x:v>architect-s-studio-3</x:v>
      </x:c>
      <x:c r="C63" s="27" t="n">
        <x:v>813</x:v>
      </x:c>
      <x:c r="D63" s="27" t="str">
        <x:v>The Architect's Studio</x:v>
      </x:c>
      <x:c r="E63" s="27" t="str">
        <x:v>The Architect's Studio 3</x:v>
      </x:c>
      <x:c r="F63" s="27" t="str">
        <x:v>C1</x:v>
      </x:c>
      <x:c r="G63" s="27" t="str">
        <x:v>core-2</x:v>
      </x:c>
      <x:c r="H63" s="27" t="str">
        <x:v>render</x:v>
      </x:c>
      <x:c r="I63" s="28" t="str"/>
      <x:c r="J63" s="27" t="str">
        <x:v>idiom</x:v>
      </x:c>
      <x:c r="K63" s="28" t="str"/>
      <x:c r="L63" s="27" t="str">
        <x:v>(noun/verb) A photorealistic digital image of a proposed building. "The render showed the building at sunset — warm light, landscaped gardens, and a dramatic cantilever over the entrance."</x:v>
      </x:c>
      <x:c r="M63" s="28" t="str"/>
      <x:c r="N63" s="27" t="str"/>
      <x:c r="O63" s="28" t="str"/>
      <x:c r="P63" s="27" t="str"/>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architect-s-studio-3-usage-scene-1</x:v>
      </x:c>
      <x:c r="X63" s="28" t="str">
        <x:v>Text only</x:v>
      </x:c>
      <x:c r="Y63" s="28" t="str"/>
      <x:c r="Z63" s="28" t="str"/>
      <x:c r="AA63" s="28" t="str">
        <x:v>0 - automated draft assignment</x:v>
      </x:c>
      <x:c r="AB63" s="28" t="str">
        <x:v>Changes required</x:v>
      </x:c>
      <x:c r="AC63" s="28" t="str"/>
      <x:c r="AD63" s="28" t="str"/>
    </x:row>
    <x:row r="64">
      <x:c r="A64" s="27" t="str">
        <x:v>architect-s-studio-3-optional-1</x:v>
      </x:c>
      <x:c r="B64" s="27" t="str">
        <x:v>architect-s-studio-3</x:v>
      </x:c>
      <x:c r="C64" s="27" t="n">
        <x:v>813</x:v>
      </x:c>
      <x:c r="D64" s="27" t="str">
        <x:v>The Architect's Studio</x:v>
      </x:c>
      <x:c r="E64" s="27" t="str">
        <x:v>The Architect's Studio 3</x:v>
      </x:c>
      <x:c r="F64" s="27" t="str">
        <x:v>C1</x:v>
      </x:c>
      <x:c r="G64" s="27" t="str">
        <x:v>optional-1</x:v>
      </x:c>
      <x:c r="H64" s="27" t="str">
        <x:v>section drawing</x:v>
      </x:c>
      <x:c r="I64" s="28" t="str"/>
      <x:c r="J64" s="27" t="str">
        <x:v>idiom</x:v>
      </x:c>
      <x:c r="K64" s="28" t="str"/>
      <x:c r="L64" s="27" t="str">
        <x:v>(phrase) A vertical slice through a building showing internal structure. "The section drawing revealed the double-height living space, the mezzanine bedroom, and the basement studio."</x:v>
      </x:c>
      <x:c r="M64" s="28" t="str"/>
      <x:c r="N64" s="27" t="str"/>
      <x:c r="O64" s="28" t="str"/>
      <x:c r="P64" s="27" t="str"/>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architect-s-studio-3-usage-scene-1</x:v>
      </x:c>
      <x:c r="X64" s="28" t="str">
        <x:v>Text only</x:v>
      </x:c>
      <x:c r="Y64" s="28" t="str"/>
      <x:c r="Z64" s="28" t="str"/>
      <x:c r="AA64" s="28" t="str">
        <x:v>0 - automated draft assignment</x:v>
      </x:c>
      <x:c r="AB64" s="28" t="str">
        <x:v>Changes required</x:v>
      </x:c>
      <x:c r="AC64" s="28" t="str"/>
      <x:c r="AD64" s="28" t="str"/>
    </x:row>
    <x:row r="65">
      <x:c r="A65" s="27" t="str">
        <x:v>building-construction-1-core-1</x:v>
      </x:c>
      <x:c r="B65" s="27" t="str">
        <x:v>building-construction-1</x:v>
      </x:c>
      <x:c r="C65" s="27" t="n">
        <x:v>814</x:v>
      </x:c>
      <x:c r="D65" s="27" t="str">
        <x:v>Building &amp; Construction</x:v>
      </x:c>
      <x:c r="E65" s="27" t="str">
        <x:v>Building &amp; Construction 1</x:v>
      </x:c>
      <x:c r="F65" s="27" t="str">
        <x:v>C1</x:v>
      </x:c>
      <x:c r="G65" s="27" t="str">
        <x:v>core-1</x:v>
      </x:c>
      <x:c r="H65" s="27" t="str">
        <x:v>lay the foundations</x:v>
      </x:c>
      <x:c r="I65" s="28" t="str"/>
      <x:c r="J65" s="27" t="str">
        <x:v>idiom</x:v>
      </x:c>
      <x:c r="K65" s="28" t="str"/>
      <x:c r="L65" s="27" t="str">
        <x:v>(phrase, also figurative) To establish the base — literally or metaphorically. "The concrete foundations were poured on Monday — by Friday, the bricklayers had started on the ground floor walls."</x:v>
      </x:c>
      <x:c r="M65" s="28" t="str"/>
      <x:c r="N65" s="27" t="str"/>
      <x:c r="O65" s="28" t="str"/>
      <x:c r="P65" s="27" t="str"/>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building-construction-1-usage-scene-1</x:v>
      </x:c>
      <x:c r="X65" s="28" t="str">
        <x:v>Text only</x:v>
      </x:c>
      <x:c r="Y65" s="28" t="str"/>
      <x:c r="Z65" s="28" t="str"/>
      <x:c r="AA65" s="28" t="str">
        <x:v>0 - automated draft assignment</x:v>
      </x:c>
      <x:c r="AB65" s="28" t="str">
        <x:v>Changes required</x:v>
      </x:c>
      <x:c r="AC65" s="28" t="str"/>
      <x:c r="AD65" s="28" t="str"/>
    </x:row>
    <x:row r="66">
      <x:c r="A66" s="27" t="str">
        <x:v>building-construction-1-core-2</x:v>
      </x:c>
      <x:c r="B66" s="27" t="str">
        <x:v>building-construction-1</x:v>
      </x:c>
      <x:c r="C66" s="27" t="n">
        <x:v>814</x:v>
      </x:c>
      <x:c r="D66" s="27" t="str">
        <x:v>Building &amp; Construction</x:v>
      </x:c>
      <x:c r="E66" s="27" t="str">
        <x:v>Building &amp; Construction 1</x:v>
      </x:c>
      <x:c r="F66" s="27" t="str">
        <x:v>C1</x:v>
      </x:c>
      <x:c r="G66" s="27" t="str">
        <x:v>core-2</x:v>
      </x:c>
      <x:c r="H66" s="27" t="str">
        <x:v>signed off</x:v>
      </x:c>
      <x:c r="I66" s="28" t="str"/>
      <x:c r="J66" s="27" t="str">
        <x:v>phrasal verb</x:v>
      </x:c>
      <x:c r="K66" s="28" t="str"/>
      <x:c r="L66" s="27" t="str">
        <x:v>Officially approved by an inspector or authority.</x:v>
      </x:c>
      <x:c r="M66" s="28" t="str"/>
      <x:c r="N66" s="27" t="str"/>
      <x:c r="O66" s="28" t="str"/>
      <x:c r="P66" s="27" t="str">
        <x:v>Building control signed off the foundations before the bricklayers could start — a mandatory checkpoint.</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building-construction-1-usage-scene-1</x:v>
      </x:c>
      <x:c r="X66" s="28" t="str">
        <x:v>Text only</x:v>
      </x:c>
      <x:c r="Y66" s="28" t="str"/>
      <x:c r="Z66" s="28" t="str"/>
      <x:c r="AA66" s="28" t="str">
        <x:v>0 - automated draft assignment</x:v>
      </x:c>
      <x:c r="AB66" s="28" t="str">
        <x:v>Changes required</x:v>
      </x:c>
      <x:c r="AC66" s="28" t="str"/>
      <x:c r="AD66" s="28" t="str"/>
    </x:row>
    <x:row r="67">
      <x:c r="A67" s="27" t="str">
        <x:v>building-construction-1-optional-1</x:v>
      </x:c>
      <x:c r="B67" s="27" t="str">
        <x:v>building-construction-1</x:v>
      </x:c>
      <x:c r="C67" s="27" t="n">
        <x:v>814</x:v>
      </x:c>
      <x:c r="D67" s="27" t="str">
        <x:v>Building &amp; Construction</x:v>
      </x:c>
      <x:c r="E67" s="27" t="str">
        <x:v>Building &amp; Construction 1</x:v>
      </x:c>
      <x:c r="F67" s="27" t="str">
        <x:v>C1</x:v>
      </x:c>
      <x:c r="G67" s="27" t="str">
        <x:v>optional-1</x:v>
      </x:c>
      <x:c r="H67" s="27" t="str">
        <x:v>on site</x:v>
      </x:c>
      <x:c r="I67" s="28" t="str"/>
      <x:c r="J67" s="27" t="str">
        <x:v>idiom</x:v>
      </x:c>
      <x:c r="K67" s="28" t="str"/>
      <x:c r="L67" s="27" t="str">
        <x:v>(phrase) At the construction location. "The project manager spends three days a week on site — checking progress, resolving issues, and coordinating trades."</x:v>
      </x:c>
      <x:c r="M67" s="28" t="str"/>
      <x:c r="N67" s="27" t="str"/>
      <x:c r="O67" s="28" t="str"/>
      <x:c r="P67" s="27" t="str"/>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building-construction-1-usage-scene-1</x:v>
      </x:c>
      <x:c r="X67" s="28" t="str">
        <x:v>Text only</x:v>
      </x:c>
      <x:c r="Y67" s="28" t="str"/>
      <x:c r="Z67" s="28" t="str"/>
      <x:c r="AA67" s="28" t="str">
        <x:v>0 - automated draft assignment</x:v>
      </x:c>
      <x:c r="AB67" s="28" t="str">
        <x:v>Changes required</x:v>
      </x:c>
      <x:c r="AC67" s="28" t="str"/>
      <x:c r="AD67" s="28" t="str"/>
    </x:row>
    <x:row r="68">
      <x:c r="A68" s="27" t="str">
        <x:v>building-construction-2-core-1</x:v>
      </x:c>
      <x:c r="B68" s="27" t="str">
        <x:v>building-construction-2</x:v>
      </x:c>
      <x:c r="C68" s="27" t="n">
        <x:v>815</x:v>
      </x:c>
      <x:c r="D68" s="27" t="str">
        <x:v>Building &amp; Construction</x:v>
      </x:c>
      <x:c r="E68" s="27" t="str">
        <x:v>Building &amp; Construction 2</x:v>
      </x:c>
      <x:c r="F68" s="27" t="str">
        <x:v>C1</x:v>
      </x:c>
      <x:c r="G68" s="27" t="str">
        <x:v>core-1</x:v>
      </x:c>
      <x:c r="H68" s="27" t="str">
        <x:v>signed off</x:v>
      </x:c>
      <x:c r="I68" s="28" t="str"/>
      <x:c r="J68" s="27" t="str">
        <x:v>phrasal verb</x:v>
      </x:c>
      <x:c r="K68" s="28" t="str"/>
      <x:c r="L68" s="27" t="str">
        <x:v>Officially approved by an inspector or authority.</x:v>
      </x:c>
      <x:c r="M68" s="28" t="str"/>
      <x:c r="N68" s="27" t="str"/>
      <x:c r="O68" s="28" t="str"/>
      <x:c r="P68" s="27" t="str">
        <x:v>Building control signed off the foundations before the bricklayers could start — a mandatory checkpoint.</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building-construction-2-usage-scene-1</x:v>
      </x:c>
      <x:c r="X68" s="28" t="str">
        <x:v>Text only</x:v>
      </x:c>
      <x:c r="Y68" s="28" t="str"/>
      <x:c r="Z68" s="28" t="str"/>
      <x:c r="AA68" s="28" t="str">
        <x:v>0 - automated draft assignment</x:v>
      </x:c>
      <x:c r="AB68" s="28" t="str">
        <x:v>Changes required</x:v>
      </x:c>
      <x:c r="AC68" s="28" t="str"/>
      <x:c r="AD68" s="28" t="str"/>
    </x:row>
    <x:row r="69">
      <x:c r="A69" s="27" t="str">
        <x:v>building-construction-2-core-2</x:v>
      </x:c>
      <x:c r="B69" s="27" t="str">
        <x:v>building-construction-2</x:v>
      </x:c>
      <x:c r="C69" s="27" t="n">
        <x:v>815</x:v>
      </x:c>
      <x:c r="D69" s="27" t="str">
        <x:v>Building &amp; Construction</x:v>
      </x:c>
      <x:c r="E69" s="27" t="str">
        <x:v>Building &amp; Construction 2</x:v>
      </x:c>
      <x:c r="F69" s="27" t="str">
        <x:v>C1</x:v>
      </x:c>
      <x:c r="G69" s="27" t="str">
        <x:v>core-2</x:v>
      </x:c>
      <x:c r="H69" s="27" t="str">
        <x:v>topping out</x:v>
      </x:c>
      <x:c r="I69" s="28" t="str"/>
      <x:c r="J69" s="27" t="str">
        <x:v>phrasal verb</x:v>
      </x:c>
      <x:c r="K69" s="28" t="str"/>
      <x:c r="L69" s="27" t="str">
        <x:v>(phrase) A ceremony when the highest point of a building is reached. "The topping-out ceremony celebrated the structure reaching its full height — a traditional milestone on every major project."</x:v>
      </x:c>
      <x:c r="M69" s="28" t="str"/>
      <x:c r="N69" s="27" t="str"/>
      <x:c r="O69" s="28" t="str"/>
      <x:c r="P69" s="27" t="str"/>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building-construction-2-usage-scene-1</x:v>
      </x:c>
      <x:c r="X69" s="28" t="str">
        <x:v>Text only</x:v>
      </x:c>
      <x:c r="Y69" s="28" t="str"/>
      <x:c r="Z69" s="28" t="str"/>
      <x:c r="AA69" s="28" t="str">
        <x:v>0 - automated draft assignment</x:v>
      </x:c>
      <x:c r="AB69" s="28" t="str">
        <x:v>Changes required</x:v>
      </x:c>
      <x:c r="AC69" s="28" t="str"/>
      <x:c r="AD69" s="28" t="str"/>
    </x:row>
    <x:row r="70">
      <x:c r="A70" s="27" t="str">
        <x:v>building-construction-2-optional-1</x:v>
      </x:c>
      <x:c r="B70" s="27" t="str">
        <x:v>building-construction-2</x:v>
      </x:c>
      <x:c r="C70" s="27" t="n">
        <x:v>815</x:v>
      </x:c>
      <x:c r="D70" s="27" t="str">
        <x:v>Building &amp; Construction</x:v>
      </x:c>
      <x:c r="E70" s="27" t="str">
        <x:v>Building &amp; Construction 2</x:v>
      </x:c>
      <x:c r="F70" s="27" t="str">
        <x:v>C1</x:v>
      </x:c>
      <x:c r="G70" s="27" t="str">
        <x:v>optional-1</x:v>
      </x:c>
      <x:c r="H70" s="27" t="str">
        <x:v>on site</x:v>
      </x:c>
      <x:c r="I70" s="28" t="str"/>
      <x:c r="J70" s="27" t="str">
        <x:v>idiom</x:v>
      </x:c>
      <x:c r="K70" s="28" t="str"/>
      <x:c r="L70" s="27" t="str">
        <x:v>(phrase) At the construction location. "The project manager spends three days a week on site — checking progress, resolving issues, and coordinating trades."</x:v>
      </x:c>
      <x:c r="M70" s="28" t="str"/>
      <x:c r="N70" s="27" t="str"/>
      <x:c r="O70" s="28" t="str"/>
      <x:c r="P70" s="27" t="str"/>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building-construction-2-usage-scene-1</x:v>
      </x:c>
      <x:c r="X70" s="28" t="str">
        <x:v>Text only</x:v>
      </x:c>
      <x:c r="Y70" s="28" t="str"/>
      <x:c r="Z70" s="28" t="str"/>
      <x:c r="AA70" s="28" t="str">
        <x:v>0 - automated draft assignment</x:v>
      </x:c>
      <x:c r="AB70" s="28" t="str">
        <x:v>Changes required</x:v>
      </x:c>
      <x:c r="AC70" s="28" t="str"/>
      <x:c r="AD70" s="28" t="str"/>
    </x:row>
    <x:row r="71">
      <x:c r="A71" s="27" t="str">
        <x:v>building-construction-3-core-1</x:v>
      </x:c>
      <x:c r="B71" s="27" t="str">
        <x:v>building-construction-3</x:v>
      </x:c>
      <x:c r="C71" s="27" t="n">
        <x:v>816</x:v>
      </x:c>
      <x:c r="D71" s="27" t="str">
        <x:v>Building &amp; Construction</x:v>
      </x:c>
      <x:c r="E71" s="27" t="str">
        <x:v>Building &amp; Construction 3</x:v>
      </x:c>
      <x:c r="F71" s="27" t="str">
        <x:v>C1</x:v>
      </x:c>
      <x:c r="G71" s="27" t="str">
        <x:v>core-1</x:v>
      </x:c>
      <x:c r="H71" s="27" t="str">
        <x:v>signed off</x:v>
      </x:c>
      <x:c r="I71" s="28" t="str"/>
      <x:c r="J71" s="27" t="str">
        <x:v>phrasal verb</x:v>
      </x:c>
      <x:c r="K71" s="28" t="str"/>
      <x:c r="L71" s="27" t="str">
        <x:v>Officially approved by an inspector or authority.</x:v>
      </x:c>
      <x:c r="M71" s="28" t="str"/>
      <x:c r="N71" s="27" t="str"/>
      <x:c r="O71" s="28" t="str"/>
      <x:c r="P71" s="27" t="str">
        <x:v>Building control signed off the foundations before the bricklayers could start — a mandatory checkpoint.</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building-construction-3-usage-scene-1</x:v>
      </x:c>
      <x:c r="X71" s="28" t="str">
        <x:v>Text only</x:v>
      </x:c>
      <x:c r="Y71" s="28" t="str"/>
      <x:c r="Z71" s="28" t="str"/>
      <x:c r="AA71" s="28" t="str">
        <x:v>0 - automated draft assignment</x:v>
      </x:c>
      <x:c r="AB71" s="28" t="str">
        <x:v>Changes required</x:v>
      </x:c>
      <x:c r="AC71" s="28" t="str"/>
      <x:c r="AD71" s="28" t="str"/>
    </x:row>
    <x:row r="72">
      <x:c r="A72" s="27" t="str">
        <x:v>building-construction-3-core-2</x:v>
      </x:c>
      <x:c r="B72" s="27" t="str">
        <x:v>building-construction-3</x:v>
      </x:c>
      <x:c r="C72" s="27" t="n">
        <x:v>816</x:v>
      </x:c>
      <x:c r="D72" s="27" t="str">
        <x:v>Building &amp; Construction</x:v>
      </x:c>
      <x:c r="E72" s="27" t="str">
        <x:v>Building &amp; Construction 3</x:v>
      </x:c>
      <x:c r="F72" s="27" t="str">
        <x:v>C1</x:v>
      </x:c>
      <x:c r="G72" s="27" t="str">
        <x:v>core-2</x:v>
      </x:c>
      <x:c r="H72" s="27" t="str">
        <x:v>topping out</x:v>
      </x:c>
      <x:c r="I72" s="28" t="str"/>
      <x:c r="J72" s="27" t="str">
        <x:v>phrasal verb</x:v>
      </x:c>
      <x:c r="K72" s="28" t="str"/>
      <x:c r="L72" s="27" t="str">
        <x:v>(phrase) A ceremony when the highest point of a building is reached. "The topping-out ceremony celebrated the structure reaching its full height — a traditional milestone on every major project."</x:v>
      </x:c>
      <x:c r="M72" s="28" t="str"/>
      <x:c r="N72" s="27" t="str"/>
      <x:c r="O72" s="28" t="str"/>
      <x:c r="P72" s="27" t="str"/>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building-construction-3-usage-scene-1</x:v>
      </x:c>
      <x:c r="X72" s="28" t="str">
        <x:v>Text only</x:v>
      </x:c>
      <x:c r="Y72" s="28" t="str"/>
      <x:c r="Z72" s="28" t="str"/>
      <x:c r="AA72" s="28" t="str">
        <x:v>0 - automated draft assignment</x:v>
      </x:c>
      <x:c r="AB72" s="28" t="str">
        <x:v>Changes required</x:v>
      </x:c>
      <x:c r="AC72" s="28" t="str"/>
      <x:c r="AD72" s="28" t="str"/>
    </x:row>
    <x:row r="73">
      <x:c r="A73" s="27" t="str">
        <x:v>building-construction-3-optional-1</x:v>
      </x:c>
      <x:c r="B73" s="27" t="str">
        <x:v>building-construction-3</x:v>
      </x:c>
      <x:c r="C73" s="27" t="n">
        <x:v>816</x:v>
      </x:c>
      <x:c r="D73" s="27" t="str">
        <x:v>Building &amp; Construction</x:v>
      </x:c>
      <x:c r="E73" s="27" t="str">
        <x:v>Building &amp; Construction 3</x:v>
      </x:c>
      <x:c r="F73" s="27" t="str">
        <x:v>C1</x:v>
      </x:c>
      <x:c r="G73" s="27" t="str">
        <x:v>optional-1</x:v>
      </x:c>
      <x:c r="H73" s="27" t="str">
        <x:v>on site</x:v>
      </x:c>
      <x:c r="I73" s="28" t="str"/>
      <x:c r="J73" s="27" t="str">
        <x:v>idiom</x:v>
      </x:c>
      <x:c r="K73" s="28" t="str"/>
      <x:c r="L73" s="27" t="str">
        <x:v>(phrase) At the construction location. "The project manager spends three days a week on site — checking progress, resolving issues, and coordinating trades."</x:v>
      </x:c>
      <x:c r="M73" s="28" t="str"/>
      <x:c r="N73" s="27" t="str"/>
      <x:c r="O73" s="28" t="str"/>
      <x:c r="P73" s="27" t="str"/>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building-construction-3-usage-scene-1</x:v>
      </x:c>
      <x:c r="X73" s="28" t="str">
        <x:v>Text only</x:v>
      </x:c>
      <x:c r="Y73" s="28" t="str"/>
      <x:c r="Z73" s="28" t="str"/>
      <x:c r="AA73" s="28" t="str">
        <x:v>0 - automated draft assignment</x:v>
      </x:c>
      <x:c r="AB73" s="28" t="str">
        <x:v>Changes required</x:v>
      </x:c>
      <x:c r="AC73" s="28" t="str"/>
      <x:c r="AD73" s="28" t="str"/>
    </x:row>
  </x:sheetData>
  <x:dataValidations count="1">
    <x:dataValidation type="list" sqref="AB2:AB73">
      <x:formula1>"Needs review,Draft,Approved,Rejected"</x:formula1>
    </x:dataValidation>
  </x:dataValidations>
  <x:pageMargins left="0.7" right="0.7" top="0.75" bottom="0.75" header="0.3" footer="0.3"/>
  <x:tableParts count="1">
    <x:tablePart xmlns:r="http://schemas.openxmlformats.org/officeDocument/2006/relationships" r:id="Rff2e4850842441d6"/>
  </x:tableParts>
</x:worksheet>
</file>