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4535f29c05439c" /></Relationships>
</file>

<file path=xl/workbook.xml><?xml version="1.0" encoding="utf-8"?>
<x:workbook xmlns:x="http://schemas.openxmlformats.org/spreadsheetml/2006/main">
  <x:sheets>
    <x:sheet xmlns:r="http://schemas.openxmlformats.org/officeDocument/2006/relationships" name="Instructions" sheetId="1" r:id="R0e2c10f7dde4441e"/>
    <x:sheet xmlns:r="http://schemas.openxmlformats.org/officeDocument/2006/relationships" name="Lessons" sheetId="2" r:id="R0fc73334ed284131"/>
    <x:sheet xmlns:r="http://schemas.openxmlformats.org/officeDocument/2006/relationships" name="Words" sheetId="3" r:id="Rf81d1d39a7344428"/>
    <x:sheet xmlns:r="http://schemas.openxmlformats.org/officeDocument/2006/relationships" name="Scenes" sheetId="4" r:id="R08c641afd67e4ed9"/>
    <x:sheet xmlns:r="http://schemas.openxmlformats.org/officeDocument/2006/relationships" name="Phrases" sheetId="5" r:id="R60652fa99234419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9101193cde4afb" /><Relationship Type="http://schemas.openxmlformats.org/officeDocument/2006/relationships/theme" Target="/xl/theme/theme1.xml" Id="R70d5cbf4cd4c4408" /><Relationship Type="http://schemas.openxmlformats.org/officeDocument/2006/relationships/sharedStrings" Target="/xl/sharedStrings.xml" Id="R1bed295f5ffb49d5" /><Relationship Type="http://schemas.openxmlformats.org/officeDocument/2006/relationships/worksheet" Target="/xl/worksheets/sheet1.xml" Id="R0e2c10f7dde4441e" /><Relationship Type="http://schemas.openxmlformats.org/officeDocument/2006/relationships/worksheet" Target="/xl/worksheets/sheet2.xml" Id="R0fc73334ed284131" /><Relationship Type="http://schemas.openxmlformats.org/officeDocument/2006/relationships/worksheet" Target="/xl/worksheets/sheet3.xml" Id="Rf81d1d39a7344428" /><Relationship Type="http://schemas.openxmlformats.org/officeDocument/2006/relationships/worksheet" Target="/xl/worksheets/sheet4.xml" Id="R08c641afd67e4ed9" /><Relationship Type="http://schemas.openxmlformats.org/officeDocument/2006/relationships/worksheet" Target="/xl/worksheets/sheet5.xml" Id="R60652fa992344193"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147"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395"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35d29429a84944" /></Relationships>
</file>

<file path=xl/worksheets/_rels/sheet3.xml.rels>&#65279;<?xml version="1.0" encoding="utf-8"?><Relationships xmlns="http://schemas.openxmlformats.org/package/2006/relationships"><Relationship Type="http://schemas.openxmlformats.org/officeDocument/2006/relationships/table" Target="/xl/tables/table2.xml" Id="R9b00100e8dec4f9a" /></Relationships>
</file>

<file path=xl/worksheets/_rels/sheet4.xml.rels>&#65279;<?xml version="1.0" encoding="utf-8"?><Relationships xmlns="http://schemas.openxmlformats.org/package/2006/relationships"><Relationship Type="http://schemas.openxmlformats.org/officeDocument/2006/relationships/table" Target="/xl/tables/table3.xml" Id="R9424936727904781" /></Relationships>
</file>

<file path=xl/worksheets/_rels/sheet5.xml.rels>&#65279;<?xml version="1.0" encoding="utf-8"?><Relationships xmlns="http://schemas.openxmlformats.org/package/2006/relationships"><Relationship Type="http://schemas.openxmlformats.org/officeDocument/2006/relationships/table" Target="/xl/tables/table4.xml" Id="R4e9b43161045427c"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01</x:v>
      </x:c>
    </x:row>
    <x:row r="4" ht="15" hidden="0" customHeight="1">
      <x:c r="B4" s="5" t="str">
        <x:v>Coverage</x:v>
      </x:c>
      <x:c r="C4" s="6" t="str">
        <x:v>87 lessons; global order 1-87</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numbers-counting-1</x:v>
      </x:c>
      <x:c r="B2" s="27" t="n">
        <x:v>1</x:v>
      </x:c>
      <x:c r="C2" s="27" t="str">
        <x:v>numbers-counting</x:v>
      </x:c>
      <x:c r="D2" s="27" t="str">
        <x:v>Numbers &amp; Counting</x:v>
      </x:c>
      <x:c r="E2" s="27" t="n">
        <x:v>1</x:v>
      </x:c>
      <x:c r="F2" s="27" t="str">
        <x:v>Numbers &amp; Counting 1</x:v>
      </x:c>
      <x:c r="G2" s="27" t="n">
        <x:v>1</x:v>
      </x:c>
      <x:c r="H2" s="27" t="str">
        <x:v>Pre-A1</x:v>
      </x:c>
      <x:c r="I2" s="27" t="str">
        <x:v>Pre-A1 Starter</x:v>
      </x:c>
      <x:c r="J2" s="27" t="str">
        <x:v>Count objects from 1 to 15 and say how many things you see or have.</x:v>
      </x:c>
      <x:c r="K2" s="28" t="str"/>
      <x:c r="L2" s="27" t="str">
        <x:v>I can count simple objects and say how many there are.</x:v>
      </x:c>
      <x:c r="M2" s="28" t="str"/>
      <x:c r="N2" s="27" t="str">
        <x:v>Mini story / visual reading</x:v>
      </x:c>
      <x:c r="O2" s="28" t="str"/>
      <x:c r="P2" s="27" t="str">
        <x:v>My Classroom</x:v>
      </x:c>
      <x:c r="Q2" s="28" t="str"/>
      <x:c r="R2" s="27" t="str">
        <x:v>This is my classroom. I have one teacher and two friends near me. There are three windows and four tables. I see five bags and six books. There are seven pictures on the wall. Our class has fifteen students.</x:v>
      </x:c>
      <x:c r="S2" s="28" t="str"/>
      <x:c r="T2" s="28" t="str"/>
      <x:c r="U2" s="28" t="str"/>
      <x:c r="V2" s="28" t="str">
        <x:v>Needs review</x:v>
      </x:c>
      <x:c r="W2" s="28" t="str"/>
      <x:c r="X2" s="28" t="str"/>
    </x:row>
    <x:row r="3">
      <x:c r="A3" s="27" t="str">
        <x:v>numbers-counting-2</x:v>
      </x:c>
      <x:c r="B3" s="27" t="n">
        <x:v>2</x:v>
      </x:c>
      <x:c r="C3" s="27" t="str">
        <x:v>numbers-counting</x:v>
      </x:c>
      <x:c r="D3" s="27" t="str">
        <x:v>Numbers &amp; Counting</x:v>
      </x:c>
      <x:c r="E3" s="27" t="n">
        <x:v>1</x:v>
      </x:c>
      <x:c r="F3" s="27" t="str">
        <x:v>Numbers &amp; Counting 2</x:v>
      </x:c>
      <x:c r="G3" s="27" t="n">
        <x:v>2</x:v>
      </x:c>
      <x:c r="H3" s="27" t="str">
        <x:v>Pre-A1</x:v>
      </x:c>
      <x:c r="I3" s="27" t="str">
        <x:v>Pre-A1 Starter</x:v>
      </x:c>
      <x:c r="J3" s="27" t="str">
        <x:v>Understand and say larger numbers for age, quantity, and simple real-life facts.</x:v>
      </x:c>
      <x:c r="K3" s="28" t="str"/>
      <x:c r="L3" s="27" t="str">
        <x:v>I can understand bigger numbers in everyday situations.</x:v>
      </x:c>
      <x:c r="M3" s="28" t="str"/>
      <x:c r="N3" s="27" t="str">
        <x:v>Mini story / visual reading</x:v>
      </x:c>
      <x:c r="O3" s="28" t="str"/>
      <x:c r="P3" s="27" t="str">
        <x:v>A School in Numbers</x:v>
      </x:c>
      <x:c r="Q3" s="28" t="str"/>
      <x:c r="R3" s="27" t="str">
        <x:v>Welcome to Green School. There are twenty students in my class. Our library has more than one thousand books. The school has forty teachers and about six hundred students. My brother is sixteen, and my sister is eighteen.</x:v>
      </x:c>
      <x:c r="S3" s="28" t="str"/>
      <x:c r="T3" s="28" t="str"/>
      <x:c r="U3" s="28" t="str"/>
      <x:c r="V3" s="28" t="str">
        <x:v>Needs review</x:v>
      </x:c>
      <x:c r="W3" s="28" t="str"/>
      <x:c r="X3" s="28" t="str"/>
    </x:row>
    <x:row r="4">
      <x:c r="A4" s="27" t="str">
        <x:v>numbers-counting-3</x:v>
      </x:c>
      <x:c r="B4" s="27" t="n">
        <x:v>3</x:v>
      </x:c>
      <x:c r="C4" s="27" t="str">
        <x:v>numbers-counting</x:v>
      </x:c>
      <x:c r="D4" s="27" t="str">
        <x:v>Numbers &amp; Counting</x:v>
      </x:c>
      <x:c r="E4" s="27" t="n">
        <x:v>1</x:v>
      </x:c>
      <x:c r="F4" s="27" t="str">
        <x:v>Numbers &amp; Counting 3</x:v>
      </x:c>
      <x:c r="G4" s="27" t="n">
        <x:v>3</x:v>
      </x:c>
      <x:c r="H4" s="27" t="str">
        <x:v>Pre-A1</x:v>
      </x:c>
      <x:c r="I4" s="27" t="str">
        <x:v>Pre-A1 Starter</x:v>
      </x:c>
      <x:c r="J4" s="27" t="str">
        <x:v>Say where something is in an order and understand very simple maths language.</x:v>
      </x:c>
      <x:c r="K4" s="28" t="str"/>
      <x:c r="L4" s="27" t="str">
        <x:v>I can use ordinal numbers and understand simple maths expressions.</x:v>
      </x:c>
      <x:c r="M4" s="28" t="str"/>
      <x:c r="N4" s="27" t="str">
        <x:v>Mini story / visual reading</x:v>
      </x:c>
      <x:c r="O4" s="28" t="str"/>
      <x:c r="P4" s="27" t="str">
        <x:v>Sports Day</x:v>
      </x:c>
      <x:c r="Q4" s="28" t="str"/>
      <x:c r="R4" s="27" t="str">
        <x:v>Today is Sports Day. Lina is first in the race. Omar is second, and Adam is third. Sara finishes fourth. After the race, the students play a number game. Two plus three equals five. Everyone answers together.</x:v>
      </x:c>
      <x:c r="S4" s="28" t="str"/>
      <x:c r="T4" s="28" t="str"/>
      <x:c r="U4" s="28" t="str"/>
      <x:c r="V4" s="28" t="str">
        <x:v>Needs review</x:v>
      </x:c>
      <x:c r="W4" s="28" t="str"/>
      <x:c r="X4" s="28" t="str"/>
    </x:row>
    <x:row r="5">
      <x:c r="A5" s="27" t="str">
        <x:v>numbers-counting-4</x:v>
      </x:c>
      <x:c r="B5" s="27" t="n">
        <x:v>4</x:v>
      </x:c>
      <x:c r="C5" s="27" t="str">
        <x:v>numbers-counting</x:v>
      </x:c>
      <x:c r="D5" s="27" t="str">
        <x:v>Numbers &amp; Counting</x:v>
      </x:c>
      <x:c r="E5" s="27" t="n">
        <x:v>1</x:v>
      </x:c>
      <x:c r="F5" s="27" t="str">
        <x:v>Numbers &amp; Counting 4</x:v>
      </x:c>
      <x:c r="G5" s="27" t="n">
        <x:v>4</x:v>
      </x:c>
      <x:c r="H5" s="27" t="str">
        <x:v>Pre-A1</x:v>
      </x:c>
      <x:c r="I5" s="27" t="str">
        <x:v>Pre-A1 Starter</x:v>
      </x:c>
      <x:c r="J5" s="27" t="str">
        <x:v>Recognize simple maths symbols and use a few common maths words in easy expressions.</x:v>
      </x:c>
      <x:c r="K5" s="28" t="str"/>
      <x:c r="L5" s="27" t="str">
        <x:v>I can understand a few basic maths words and symbols.</x:v>
      </x:c>
      <x:c r="M5" s="28" t="str"/>
      <x:c r="N5" s="27" t="str">
        <x:v>Mini story / visual reading</x:v>
      </x:c>
      <x:c r="O5" s="28" t="str"/>
      <x:c r="P5" s="27" t="str">
        <x:v>Math Class</x:v>
      </x:c>
      <x:c r="Q5" s="28" t="str"/>
      <x:c r="R5" s="27" t="str">
        <x:v>In math class, we use plus and minus every day. Today, the teacher writes six divided by two on the board. Then she shows fifty percent on a circle chart. The class says the answers together.</x:v>
      </x:c>
      <x:c r="S5" s="28" t="str"/>
      <x:c r="T5" s="28" t="str"/>
      <x:c r="U5" s="28" t="str"/>
      <x:c r="V5" s="28" t="str">
        <x:v>Needs review</x:v>
      </x:c>
      <x:c r="W5" s="28" t="str"/>
      <x:c r="X5" s="28" t="str"/>
    </x:row>
    <x:row r="6">
      <x:c r="A6" s="27" t="str">
        <x:v>colors-1</x:v>
      </x:c>
      <x:c r="B6" s="27" t="n">
        <x:v>5</x:v>
      </x:c>
      <x:c r="C6" s="27" t="str">
        <x:v>colors</x:v>
      </x:c>
      <x:c r="D6" s="27" t="str">
        <x:v>Colors</x:v>
      </x:c>
      <x:c r="E6" s="27" t="n">
        <x:v>2</x:v>
      </x:c>
      <x:c r="F6" s="27" t="str">
        <x:v>Colors 1</x:v>
      </x:c>
      <x:c r="G6" s="27" t="n">
        <x:v>1</x:v>
      </x:c>
      <x:c r="H6" s="27" t="str">
        <x:v>Pre-A1</x:v>
      </x:c>
      <x:c r="I6" s="27" t="str">
        <x:v>Pre-A1 Starter</x:v>
      </x:c>
      <x:c r="J6" s="27" t="str">
        <x:v>Name common colors and use them to describe simple objects.</x:v>
      </x:c>
      <x:c r="K6" s="28" t="str"/>
      <x:c r="L6" s="27" t="str">
        <x:v>I can say basic colors around me.</x:v>
      </x:c>
      <x:c r="M6" s="28" t="str"/>
      <x:c r="N6" s="27" t="str">
        <x:v>Mini story / visual reading</x:v>
      </x:c>
      <x:c r="O6" s="28" t="str"/>
      <x:c r="P6" s="27" t="str">
        <x:v>Color Day</x:v>
      </x:c>
      <x:c r="Q6" s="28" t="str"/>
      <x:c r="R6" s="27" t="str">
        <x:v>Today is Color Day at school. I bring a blue bag and a yellow pencil. My friend has a pink toy and a brown box. We draw a red apple, a green leaf, and a purple kite. Our class looks bright and happy.</x:v>
      </x:c>
      <x:c r="S6" s="28" t="str"/>
      <x:c r="T6" s="28" t="str"/>
      <x:c r="U6" s="28" t="str"/>
      <x:c r="V6" s="28" t="str">
        <x:v>Needs review</x:v>
      </x:c>
      <x:c r="W6" s="28" t="str"/>
      <x:c r="X6" s="28" t="str"/>
    </x:row>
    <x:row r="7">
      <x:c r="A7" s="27" t="str">
        <x:v>colors-2</x:v>
      </x:c>
      <x:c r="B7" s="27" t="n">
        <x:v>6</x:v>
      </x:c>
      <x:c r="C7" s="27" t="str">
        <x:v>colors</x:v>
      </x:c>
      <x:c r="D7" s="27" t="str">
        <x:v>Colors</x:v>
      </x:c>
      <x:c r="E7" s="27" t="n">
        <x:v>2</x:v>
      </x:c>
      <x:c r="F7" s="27" t="str">
        <x:v>Colors 2</x:v>
      </x:c>
      <x:c r="G7" s="27" t="n">
        <x:v>2</x:v>
      </x:c>
      <x:c r="H7" s="27" t="str">
        <x:v>Pre-A1</x:v>
      </x:c>
      <x:c r="I7" s="27" t="str">
        <x:v>Pre-A1 Starter</x:v>
      </x:c>
      <x:c r="J7" s="27" t="str">
        <x:v>Describe color qualities such as light, dark, bright, warm, cool, and neutral.</x:v>
      </x:c>
      <x:c r="K7" s="28" t="str"/>
      <x:c r="L7" s="27" t="str">
        <x:v>I can talk about simple color types and how colors feel.</x:v>
      </x:c>
      <x:c r="M7" s="28" t="str"/>
      <x:c r="N7" s="27" t="str">
        <x:v>Mini story / visual reading</x:v>
      </x:c>
      <x:c r="O7" s="28" t="str"/>
      <x:c r="P7" s="27" t="str">
        <x:v>In the Art Room</x:v>
      </x:c>
      <x:c r="Q7" s="28" t="str"/>
      <x:c r="R7" s="27" t="str">
        <x:v>In the art room, we talk about colors. Our teacher shows a bright poster and a dull poster. Then she shows warm colors like red and orange and cool colors like blue. I like the pale pink wall and the deep green paint.</x:v>
      </x:c>
      <x:c r="S7" s="28" t="str"/>
      <x:c r="T7" s="28" t="str"/>
      <x:c r="U7" s="28" t="str"/>
      <x:c r="V7" s="28" t="str">
        <x:v>Needs review</x:v>
      </x:c>
      <x:c r="W7" s="28" t="str"/>
      <x:c r="X7" s="28" t="str"/>
    </x:row>
    <x:row r="8">
      <x:c r="A8" s="27" t="str">
        <x:v>colors-3</x:v>
      </x:c>
      <x:c r="B8" s="27" t="n">
        <x:v>7</x:v>
      </x:c>
      <x:c r="C8" s="27" t="str">
        <x:v>colors</x:v>
      </x:c>
      <x:c r="D8" s="27" t="str">
        <x:v>Colors</x:v>
      </x:c>
      <x:c r="E8" s="27" t="n">
        <x:v>2</x:v>
      </x:c>
      <x:c r="F8" s="27" t="str">
        <x:v>Colors 3</x:v>
      </x:c>
      <x:c r="G8" s="27" t="n">
        <x:v>3</x:v>
      </x:c>
      <x:c r="H8" s="27" t="str">
        <x:v>Pre-A1</x:v>
      </x:c>
      <x:c r="I8" s="27" t="str">
        <x:v>Pre-A1 Starter</x:v>
      </x:c>
      <x:c r="J8" s="27" t="str">
        <x:v>Understand simple art words related to mixing and color change.</x:v>
      </x:c>
      <x:c r="K8" s="28" t="str"/>
      <x:c r="L8" s="27" t="str">
        <x:v>I can talk about mixing colors in a simple way.</x:v>
      </x:c>
      <x:c r="M8" s="28" t="str"/>
      <x:c r="N8" s="27" t="str">
        <x:v>Mini story / visual reading</x:v>
      </x:c>
      <x:c r="O8" s="28" t="str"/>
      <x:c r="P8" s="27" t="str">
        <x:v>Painting Time</x:v>
      </x:c>
      <x:c r="Q8" s="28" t="str"/>
      <x:c r="R8" s="27" t="str">
        <x:v>It is painting time. I mix red and yellow to make orange. My friend blends blue and white to make a light tint. Our teacher shows a rainbow and says the spectrum has many colors. The pigment in the paint makes the colors strong.</x:v>
      </x:c>
      <x:c r="S8" s="28" t="str"/>
      <x:c r="T8" s="28" t="str"/>
      <x:c r="U8" s="28" t="str"/>
      <x:c r="V8" s="28" t="str">
        <x:v>Needs review</x:v>
      </x:c>
      <x:c r="W8" s="28" t="str"/>
      <x:c r="X8" s="28" t="str"/>
    </x:row>
    <x:row r="9">
      <x:c r="A9" s="27" t="str">
        <x:v>shapes-geometry-1</x:v>
      </x:c>
      <x:c r="B9" s="27" t="n">
        <x:v>8</x:v>
      </x:c>
      <x:c r="C9" s="27" t="str">
        <x:v>shapes-geometry</x:v>
      </x:c>
      <x:c r="D9" s="27" t="str">
        <x:v>Shapes &amp; Geometry</x:v>
      </x:c>
      <x:c r="E9" s="27" t="n">
        <x:v>3</x:v>
      </x:c>
      <x:c r="F9" s="27" t="str">
        <x:v>Shapes &amp; Geometry 1</x:v>
      </x:c>
      <x:c r="G9" s="27" t="n">
        <x:v>1</x:v>
      </x:c>
      <x:c r="H9" s="27" t="str">
        <x:v>Pre-A1</x:v>
      </x:c>
      <x:c r="I9" s="27" t="str">
        <x:v>Pre-A1 Starter</x:v>
      </x:c>
      <x:c r="J9" s="27" t="str">
        <x:v>Identify common 2D and 3D shapes in everyday objects.</x:v>
      </x:c>
      <x:c r="K9" s="28" t="str"/>
      <x:c r="L9" s="27" t="str">
        <x:v>I can name simple shapes around me.</x:v>
      </x:c>
      <x:c r="M9" s="28" t="str"/>
      <x:c r="N9" s="27" t="str">
        <x:v>Mini story / visual reading</x:v>
      </x:c>
      <x:c r="O9" s="28" t="str"/>
      <x:c r="P9" s="27" t="str">
        <x:v>Shape Hunt</x:v>
      </x:c>
      <x:c r="Q9" s="28" t="str"/>
      <x:c r="R9" s="27" t="str">
        <x:v>We go on a shape hunt at school. I find a circle clock and a square window. My friend finds a triangle sign and a rectangle door. In the toy box, we see a cube, a sphere, and a cone. Learning shapes is fun.</x:v>
      </x:c>
      <x:c r="S9" s="28" t="str"/>
      <x:c r="T9" s="28" t="str"/>
      <x:c r="U9" s="28" t="str"/>
      <x:c r="V9" s="28" t="str">
        <x:v>Needs review</x:v>
      </x:c>
      <x:c r="W9" s="28" t="str"/>
      <x:c r="X9" s="28" t="str"/>
    </x:row>
    <x:row r="10">
      <x:c r="A10" s="27" t="str">
        <x:v>shapes-geometry-2</x:v>
      </x:c>
      <x:c r="B10" s="27" t="n">
        <x:v>9</x:v>
      </x:c>
      <x:c r="C10" s="27" t="str">
        <x:v>shapes-geometry</x:v>
      </x:c>
      <x:c r="D10" s="27" t="str">
        <x:v>Shapes &amp; Geometry</x:v>
      </x:c>
      <x:c r="E10" s="27" t="n">
        <x:v>3</x:v>
      </x:c>
      <x:c r="F10" s="27" t="str">
        <x:v>Shapes &amp; Geometry 2</x:v>
      </x:c>
      <x:c r="G10" s="27" t="n">
        <x:v>2</x:v>
      </x:c>
      <x:c r="H10" s="27" t="str">
        <x:v>Pre-A1</x:v>
      </x:c>
      <x:c r="I10" s="27" t="str">
        <x:v>Pre-A1 Starter</x:v>
      </x:c>
      <x:c r="J10" s="27" t="str">
        <x:v>Recognize more advanced shapes, lines, and angle words in simple visual contexts.</x:v>
      </x:c>
      <x:c r="K10" s="28" t="str"/>
      <x:c r="L10" s="27" t="str">
        <x:v>I can notice basic line and angle words and a few new shapes.</x:v>
      </x:c>
      <x:c r="M10" s="28" t="str"/>
      <x:c r="N10" s="27" t="str">
        <x:v>Mini story / visual reading</x:v>
      </x:c>
      <x:c r="O10" s="28" t="str"/>
      <x:c r="P10" s="27" t="str">
        <x:v>In the Math Corner</x:v>
      </x:c>
      <x:c r="Q10" s="28" t="str"/>
      <x:c r="R10" s="27" t="str">
        <x:v>In the math corner, we look at shapes and lines. The teacher shows a cuboid box and a hemisphere bowl. Then she draws a straight line, a curve, and a zigzag. We look at a right angle on the board and parallel lines on the floor tiles.</x:v>
      </x:c>
      <x:c r="S10" s="28" t="str"/>
      <x:c r="T10" s="28" t="str"/>
      <x:c r="U10" s="28" t="str"/>
      <x:c r="V10" s="28" t="str">
        <x:v>Needs review</x:v>
      </x:c>
      <x:c r="W10" s="28" t="str"/>
      <x:c r="X10" s="28" t="str"/>
    </x:row>
    <x:row r="11">
      <x:c r="A11" s="27" t="str">
        <x:v>shapes-geometry-3</x:v>
      </x:c>
      <x:c r="B11" s="27" t="n">
        <x:v>10</x:v>
      </x:c>
      <x:c r="C11" s="27" t="str">
        <x:v>shapes-geometry</x:v>
      </x:c>
      <x:c r="D11" s="27" t="str">
        <x:v>Shapes &amp; Geometry</x:v>
      </x:c>
      <x:c r="E11" s="27" t="n">
        <x:v>3</x:v>
      </x:c>
      <x:c r="F11" s="27" t="str">
        <x:v>Shapes &amp; Geometry 3</x:v>
      </x:c>
      <x:c r="G11" s="27" t="n">
        <x:v>3</x:v>
      </x:c>
      <x:c r="H11" s="27" t="str">
        <x:v>Pre-A1</x:v>
      </x:c>
      <x:c r="I11" s="27" t="str">
        <x:v>Pre-A1 Starter</x:v>
      </x:c>
      <x:c r="J11" s="27" t="str">
        <x:v>Recognize a few basic geometry and pattern words in highly visual, beginner-friendly contexts.</x:v>
      </x:c>
      <x:c r="K11" s="28" t="str"/>
      <x:c r="L11" s="27" t="str">
        <x:v>I can understand some simple geometry and pattern words when I see them.</x:v>
      </x:c>
      <x:c r="M11" s="28" t="str"/>
      <x:c r="N11" s="27" t="str">
        <x:v>Mini story / visual reading</x:v>
      </x:c>
      <x:c r="O11" s="28" t="str"/>
      <x:c r="P11" s="27" t="str">
        <x:v>Patterns in the Room</x:v>
      </x:c>
      <x:c r="Q11" s="28" t="str"/>
      <x:c r="R11" s="27" t="str">
        <x:v>Our teacher shows us shapes in a new way. We look at the radius and diameter of a big circle. Then we find symmetry in a butterfly picture and a diagonal in a square. On the wall, we see a tile pattern that looks like a tessellation.</x:v>
      </x:c>
      <x:c r="S11" s="28" t="str"/>
      <x:c r="T11" s="28" t="str"/>
      <x:c r="U11" s="28" t="str"/>
      <x:c r="V11" s="28" t="str">
        <x:v>Needs review</x:v>
      </x:c>
      <x:c r="W11" s="28" t="str"/>
      <x:c r="X11" s="28" t="str"/>
    </x:row>
    <x:row r="12">
      <x:c r="A12" s="27" t="str">
        <x:v>shapes-geometry-4</x:v>
      </x:c>
      <x:c r="B12" s="27" t="n">
        <x:v>11</x:v>
      </x:c>
      <x:c r="C12" s="27" t="str">
        <x:v>shapes-geometry</x:v>
      </x:c>
      <x:c r="D12" s="27" t="str">
        <x:v>Shapes &amp; Geometry</x:v>
      </x:c>
      <x:c r="E12" s="27" t="n">
        <x:v>3</x:v>
      </x:c>
      <x:c r="F12" s="27" t="str">
        <x:v>Shapes &amp; Geometry 4</x:v>
      </x:c>
      <x:c r="G12" s="27" t="n">
        <x:v>4</x:v>
      </x:c>
      <x:c r="H12" s="27" t="str">
        <x:v>Pre-A1</x:v>
      </x:c>
      <x:c r="I12" s="27" t="str">
        <x:v>Pre-A1 Starter</x:v>
      </x:c>
      <x:c r="J12" s="27" t="str">
        <x:v>Recognize shapes, lines, patterns, and basic geometry ideas visually.</x:v>
      </x:c>
      <x:c r="K12" s="28" t="str"/>
      <x:c r="L12" s="27" t="str">
        <x:v>I can recognize shapes, lines, patterns, and basic geometry ideas visually</x:v>
      </x:c>
      <x:c r="M12" s="28" t="str"/>
      <x:c r="N12" s="27" t="str">
        <x:v>Mini story / visual reading</x:v>
      </x:c>
      <x:c r="O12" s="28" t="str"/>
      <x:c r="P12" s="27" t="str">
        <x:v>Shapes &amp; Geometry Mini Story</x:v>
      </x:c>
      <x:c r="Q12" s="28" t="str"/>
      <x:c r="R12" s="27" t="str">
        <x:v>In the math corner, we look at pictures and models. I can find grid, array, and matrix. The teacher also shows mosaic and kaleidoscope. We point, compare, and say each new geometry word slowly. We also remember earlier words such as area and perimeter.</x:v>
      </x:c>
      <x:c r="S12" s="28" t="str"/>
      <x:c r="T12" s="28" t="str"/>
      <x:c r="U12" s="28" t="str"/>
      <x:c r="V12" s="28" t="str">
        <x:v>Needs review</x:v>
      </x:c>
      <x:c r="W12" s="28" t="str"/>
      <x:c r="X12" s="28" t="str"/>
    </x:row>
    <x:row r="13">
      <x:c r="A13" s="27" t="str">
        <x:v>basic-emotions-1</x:v>
      </x:c>
      <x:c r="B13" s="27" t="n">
        <x:v>12</x:v>
      </x:c>
      <x:c r="C13" s="27" t="str">
        <x:v>basic-emotions</x:v>
      </x:c>
      <x:c r="D13" s="27" t="str">
        <x:v>Basic Emotions</x:v>
      </x:c>
      <x:c r="E13" s="27" t="n">
        <x:v>4</x:v>
      </x:c>
      <x:c r="F13" s="27" t="str">
        <x:v>Basic Emotions 1</x:v>
      </x:c>
      <x:c r="G13" s="27" t="n">
        <x:v>1</x:v>
      </x:c>
      <x:c r="H13" s="27" t="str">
        <x:v>Pre-A1</x:v>
      </x:c>
      <x:c r="I13" s="27" t="str">
        <x:v>Pre-A1 Starter</x:v>
      </x:c>
      <x:c r="J13" s="27" t="str">
        <x:v>Name simple feelings, physical states, and reactions.</x:v>
      </x:c>
      <x:c r="K13" s="28" t="str"/>
      <x:c r="L13" s="27" t="str">
        <x:v>I can name simple feelings, physical states, and reactions</x:v>
      </x:c>
      <x:c r="M13" s="28" t="str"/>
      <x:c r="N13" s="27" t="str">
        <x:v>Mini story / visual reading</x:v>
      </x:c>
      <x:c r="O13" s="28" t="str"/>
      <x:c r="P13" s="27" t="str">
        <x:v>Basic Emotions Mini Story</x:v>
      </x:c>
      <x:c r="Q13" s="28" t="str"/>
      <x:c r="R13" s="27" t="str">
        <x:v>Today is a busy school day. Maya feels happy, and Omar feels joyful. Later, the class becomes excited. After the activity, one student feels proud. We look at each face and say the feeling word. We also remember earlier words such as grid and array.</x:v>
      </x:c>
      <x:c r="S13" s="28" t="str"/>
      <x:c r="T13" s="28" t="str"/>
      <x:c r="U13" s="28" t="str"/>
      <x:c r="V13" s="28" t="str">
        <x:v>Needs review</x:v>
      </x:c>
      <x:c r="W13" s="28" t="str"/>
      <x:c r="X13" s="28" t="str"/>
    </x:row>
    <x:row r="14">
      <x:c r="A14" s="27" t="str">
        <x:v>basic-emotions-2</x:v>
      </x:c>
      <x:c r="B14" s="27" t="n">
        <x:v>13</x:v>
      </x:c>
      <x:c r="C14" s="27" t="str">
        <x:v>basic-emotions</x:v>
      </x:c>
      <x:c r="D14" s="27" t="str">
        <x:v>Basic Emotions</x:v>
      </x:c>
      <x:c r="E14" s="27" t="n">
        <x:v>4</x:v>
      </x:c>
      <x:c r="F14" s="27" t="str">
        <x:v>Basic Emotions 2</x:v>
      </x:c>
      <x:c r="G14" s="27" t="n">
        <x:v>2</x:v>
      </x:c>
      <x:c r="H14" s="27" t="str">
        <x:v>Pre-A1</x:v>
      </x:c>
      <x:c r="I14" s="27" t="str">
        <x:v>Pre-A1 Starter</x:v>
      </x:c>
      <x:c r="J14" s="27" t="str">
        <x:v>Name simple feelings, physical states, and reactions.</x:v>
      </x:c>
      <x:c r="K14" s="28" t="str"/>
      <x:c r="L14" s="27" t="str">
        <x:v>I can name simple feelings, physical states, and reactions</x:v>
      </x:c>
      <x:c r="M14" s="28" t="str"/>
      <x:c r="N14" s="27" t="str">
        <x:v>Mini story / visual reading</x:v>
      </x:c>
      <x:c r="O14" s="28" t="str"/>
      <x:c r="P14" s="27" t="str">
        <x:v>Basic Emotions Mini Story</x:v>
      </x:c>
      <x:c r="Q14" s="28" t="str"/>
      <x:c r="R14" s="27" t="str">
        <x:v>Today is a busy school day. Maya feels disappointed, and Omar feels upset. Later, the class becomes annoyed. After the activity, one student feels bored. We look at each face and say the feeling word. We also remember earlier words such as happy and joyful.</x:v>
      </x:c>
      <x:c r="S14" s="28" t="str"/>
      <x:c r="T14" s="28" t="str"/>
      <x:c r="U14" s="28" t="str"/>
      <x:c r="V14" s="28" t="str">
        <x:v>Needs review</x:v>
      </x:c>
      <x:c r="W14" s="28" t="str"/>
      <x:c r="X14" s="28" t="str"/>
    </x:row>
    <x:row r="15">
      <x:c r="A15" s="27" t="str">
        <x:v>basic-emotions-3</x:v>
      </x:c>
      <x:c r="B15" s="27" t="n">
        <x:v>14</x:v>
      </x:c>
      <x:c r="C15" s="27" t="str">
        <x:v>basic-emotions</x:v>
      </x:c>
      <x:c r="D15" s="27" t="str">
        <x:v>Basic Emotions</x:v>
      </x:c>
      <x:c r="E15" s="27" t="n">
        <x:v>4</x:v>
      </x:c>
      <x:c r="F15" s="27" t="str">
        <x:v>Basic Emotions 3</x:v>
      </x:c>
      <x:c r="G15" s="27" t="n">
        <x:v>3</x:v>
      </x:c>
      <x:c r="H15" s="27" t="str">
        <x:v>Pre-A1</x:v>
      </x:c>
      <x:c r="I15" s="27" t="str">
        <x:v>Pre-A1 Starter</x:v>
      </x:c>
      <x:c r="J15" s="27" t="str">
        <x:v>Name simple feelings, physical states, and reactions.</x:v>
      </x:c>
      <x:c r="K15" s="28" t="str"/>
      <x:c r="L15" s="27" t="str">
        <x:v>I can name simple feelings, physical states, and reactions</x:v>
      </x:c>
      <x:c r="M15" s="28" t="str"/>
      <x:c r="N15" s="27" t="str">
        <x:v>Mini story / visual reading</x:v>
      </x:c>
      <x:c r="O15" s="28" t="str"/>
      <x:c r="P15" s="27" t="str">
        <x:v>Basic Emotions Mini Story</x:v>
      </x:c>
      <x:c r="Q15" s="28" t="str"/>
      <x:c r="R15" s="27" t="str">
        <x:v>Today is a busy school day. Maya feels hungry, and Omar feels thirsty. Later, the class becomes full. After the activity, one student feels cold. We look at each face and say the feeling word. We also remember earlier words such as disappointed and upset.</x:v>
      </x:c>
      <x:c r="S15" s="28" t="str"/>
      <x:c r="T15" s="28" t="str"/>
      <x:c r="U15" s="28" t="str"/>
      <x:c r="V15" s="28" t="str">
        <x:v>Needs review</x:v>
      </x:c>
      <x:c r="W15" s="28" t="str"/>
      <x:c r="X15" s="28" t="str"/>
    </x:row>
    <x:row r="16">
      <x:c r="A16" s="27" t="str">
        <x:v>family-1</x:v>
      </x:c>
      <x:c r="B16" s="27" t="n">
        <x:v>15</x:v>
      </x:c>
      <x:c r="C16" s="27" t="str">
        <x:v>family</x:v>
      </x:c>
      <x:c r="D16" s="27" t="str">
        <x:v>The Family</x:v>
      </x:c>
      <x:c r="E16" s="27" t="n">
        <x:v>5</x:v>
      </x:c>
      <x:c r="F16" s="27" t="str">
        <x:v>The Family 1</x:v>
      </x:c>
      <x:c r="G16" s="27" t="n">
        <x:v>1</x:v>
      </x:c>
      <x:c r="H16" s="27" t="str">
        <x:v>Pre-A1</x:v>
      </x:c>
      <x:c r="I16" s="27" t="str">
        <x:v>Pre-A1 Starter</x:v>
      </x:c>
      <x:c r="J16" s="27" t="str">
        <x:v>Talk about family members, family activities, and simple family values.</x:v>
      </x:c>
      <x:c r="K16" s="28" t="str"/>
      <x:c r="L16" s="27" t="str">
        <x:v>I can talk about family members, family activities, and simple family values</x:v>
      </x:c>
      <x:c r="M16" s="28" t="str"/>
      <x:c r="N16" s="27" t="str">
        <x:v>Mini story / visual reading</x:v>
      </x:c>
      <x:c r="O16" s="28" t="str"/>
      <x:c r="P16" s="27" t="str">
        <x:v>The Family Mini Story</x:v>
      </x:c>
      <x:c r="Q16" s="28" t="str"/>
      <x:c r="R16" s="27" t="str">
        <x:v>Today we are at home with the family. We talk about mother, father, sister, and brother. Later, everyone spends time together and uses words like son, daughter, and parents. It is a simple family moment, and we practice the new words together. We also remember earlier words such as hungry and thirsty.</x:v>
      </x:c>
      <x:c r="S16" s="28" t="str"/>
      <x:c r="T16" s="28" t="str"/>
      <x:c r="U16" s="28" t="str"/>
      <x:c r="V16" s="28" t="str">
        <x:v>Needs review</x:v>
      </x:c>
      <x:c r="W16" s="28" t="str"/>
      <x:c r="X16" s="28" t="str"/>
    </x:row>
    <x:row r="17">
      <x:c r="A17" s="27" t="str">
        <x:v>family-2</x:v>
      </x:c>
      <x:c r="B17" s="27" t="n">
        <x:v>16</x:v>
      </x:c>
      <x:c r="C17" s="27" t="str">
        <x:v>family</x:v>
      </x:c>
      <x:c r="D17" s="27" t="str">
        <x:v>The Family</x:v>
      </x:c>
      <x:c r="E17" s="27" t="n">
        <x:v>5</x:v>
      </x:c>
      <x:c r="F17" s="27" t="str">
        <x:v>The Family 2</x:v>
      </x:c>
      <x:c r="G17" s="27" t="n">
        <x:v>2</x:v>
      </x:c>
      <x:c r="H17" s="27" t="str">
        <x:v>Pre-A1</x:v>
      </x:c>
      <x:c r="I17" s="27" t="str">
        <x:v>Pre-A1 Starter</x:v>
      </x:c>
      <x:c r="J17" s="27" t="str">
        <x:v>Talk about family members, family activities, and simple family values.</x:v>
      </x:c>
      <x:c r="K17" s="28" t="str"/>
      <x:c r="L17" s="27" t="str">
        <x:v>I can talk about family members, family activities, and simple family values</x:v>
      </x:c>
      <x:c r="M17" s="28" t="str"/>
      <x:c r="N17" s="27" t="str">
        <x:v>Mini story / visual reading</x:v>
      </x:c>
      <x:c r="O17" s="28" t="str"/>
      <x:c r="P17" s="27" t="str">
        <x:v>The Family Mini Story</x:v>
      </x:c>
      <x:c r="Q17" s="28" t="str"/>
      <x:c r="R17" s="27" t="str">
        <x:v>Today we are at home with the family. We talk about youngest child, middle child, only child, and stepmother. Later, everyone spends time together and uses words like stepfather, family dinner, and game night. It is a simple family moment, and we practice the new words together. We also remember earlier words such as mother and father.</x:v>
      </x:c>
      <x:c r="S17" s="28" t="str"/>
      <x:c r="T17" s="28" t="str"/>
      <x:c r="U17" s="28" t="str"/>
      <x:c r="V17" s="28" t="str">
        <x:v>Needs review</x:v>
      </x:c>
      <x:c r="W17" s="28" t="str"/>
      <x:c r="X17" s="28" t="str"/>
    </x:row>
    <x:row r="18">
      <x:c r="A18" s="27" t="str">
        <x:v>family-3</x:v>
      </x:c>
      <x:c r="B18" s="27" t="n">
        <x:v>17</x:v>
      </x:c>
      <x:c r="C18" s="27" t="str">
        <x:v>family</x:v>
      </x:c>
      <x:c r="D18" s="27" t="str">
        <x:v>The Family</x:v>
      </x:c>
      <x:c r="E18" s="27" t="n">
        <x:v>5</x:v>
      </x:c>
      <x:c r="F18" s="27" t="str">
        <x:v>The Family 3</x:v>
      </x:c>
      <x:c r="G18" s="27" t="n">
        <x:v>3</x:v>
      </x:c>
      <x:c r="H18" s="27" t="str">
        <x:v>Pre-A1</x:v>
      </x:c>
      <x:c r="I18" s="27" t="str">
        <x:v>Pre-A1 Starter</x:v>
      </x:c>
      <x:c r="J18" s="27" t="str">
        <x:v>Talk about family members, family activities, and simple family values.</x:v>
      </x:c>
      <x:c r="K18" s="28" t="str"/>
      <x:c r="L18" s="27" t="str">
        <x:v>I can talk about family members, family activities, and simple family values</x:v>
      </x:c>
      <x:c r="M18" s="28" t="str"/>
      <x:c r="N18" s="27" t="str">
        <x:v>Mini story / visual reading</x:v>
      </x:c>
      <x:c r="O18" s="28" t="str"/>
      <x:c r="P18" s="27" t="str">
        <x:v>The Family Mini Story</x:v>
      </x:c>
      <x:c r="Q18" s="28" t="str"/>
      <x:c r="R18" s="27" t="str">
        <x:v>Today we are at home with the family. We talk about love, trust, support, and care. Later, everyone spends time together and uses words like protection, guidance, and discipline. It is a simple family moment, and we practice the new words together. We also remember earlier words such as youngest child and middle child.</x:v>
      </x:c>
      <x:c r="S18" s="28" t="str"/>
      <x:c r="T18" s="28" t="str"/>
      <x:c r="U18" s="28" t="str"/>
      <x:c r="V18" s="28" t="str">
        <x:v>Needs review</x:v>
      </x:c>
      <x:c r="W18" s="28" t="str"/>
      <x:c r="X18" s="28" t="str"/>
    </x:row>
    <x:row r="19">
      <x:c r="A19" s="27" t="str">
        <x:v>bedroom-1</x:v>
      </x:c>
      <x:c r="B19" s="27" t="n">
        <x:v>18</x:v>
      </x:c>
      <x:c r="C19" s="27" t="str">
        <x:v>bedroom</x:v>
      </x:c>
      <x:c r="D19" s="27" t="str">
        <x:v>The Bedroom</x:v>
      </x:c>
      <x:c r="E19" s="27" t="n">
        <x:v>6</x:v>
      </x:c>
      <x:c r="F19" s="27" t="str">
        <x:v>The Bedroom 1</x:v>
      </x:c>
      <x:c r="G19" s="27" t="n">
        <x:v>1</x:v>
      </x:c>
      <x:c r="H19" s="27" t="str">
        <x:v>Pre-A1</x:v>
      </x:c>
      <x:c r="I19" s="27" t="str">
        <x:v>Pre-A1 Starter</x:v>
      </x:c>
      <x:c r="J19" s="27" t="str">
        <x:v>Recognize and use common bedroom vocabulary in practical home routines.</x:v>
      </x:c>
      <x:c r="K19" s="28" t="str"/>
      <x:c r="L19" s="27" t="str">
        <x:v>I can describe where common bedroom objects are and how I use them</x:v>
      </x:c>
      <x:c r="M19" s="28" t="str"/>
      <x:c r="N19" s="27" t="str">
        <x:v>Mini story / visual reading</x:v>
      </x:c>
      <x:c r="O19" s="28" t="str"/>
      <x:c r="P19" s="27" t="str">
        <x:v>Making the Bedroom Ready</x:v>
      </x:c>
      <x:c r="Q19" s="28" t="str"/>
      <x:c r="R19" s="27" t="str">
        <x:v>Maya makes the bed before work. She spreads a sheet over the mattress and places the duvet and blanket on top. Her phone stays on the nightstand. She hangs a jacket in the wardrobe, puts clean clothes in the dresser, and sits at the desk to check her plans.</x:v>
      </x:c>
      <x:c r="S19" s="28" t="str"/>
      <x:c r="T19" s="28" t="str"/>
      <x:c r="U19" s="28" t="str"/>
      <x:c r="V19" s="28" t="str">
        <x:v>Needs review</x:v>
      </x:c>
      <x:c r="W19" s="28" t="str"/>
      <x:c r="X19" s="28" t="str"/>
    </x:row>
    <x:row r="20">
      <x:c r="A20" s="27" t="str">
        <x:v>bedroom-2</x:v>
      </x:c>
      <x:c r="B20" s="27" t="n">
        <x:v>19</x:v>
      </x:c>
      <x:c r="C20" s="27" t="str">
        <x:v>bedroom</x:v>
      </x:c>
      <x:c r="D20" s="27" t="str">
        <x:v>The Bedroom</x:v>
      </x:c>
      <x:c r="E20" s="27" t="n">
        <x:v>6</x:v>
      </x:c>
      <x:c r="F20" s="27" t="str">
        <x:v>The Bedroom 2</x:v>
      </x:c>
      <x:c r="G20" s="27" t="n">
        <x:v>2</x:v>
      </x:c>
      <x:c r="H20" s="27" t="str">
        <x:v>Pre-A1</x:v>
      </x:c>
      <x:c r="I20" s="27" t="str">
        <x:v>Pre-A1 Starter</x:v>
      </x:c>
      <x:c r="J20" s="27" t="str">
        <x:v>Recognize and use common bedroom vocabulary in practical home routines.</x:v>
      </x:c>
      <x:c r="K20" s="28" t="str"/>
      <x:c r="L20" s="27" t="str">
        <x:v>I can describe where common bedroom objects are and how I use them</x:v>
      </x:c>
      <x:c r="M20" s="28" t="str"/>
      <x:c r="N20" s="27" t="str">
        <x:v>Mini story / visual reading</x:v>
      </x:c>
      <x:c r="O20" s="28" t="str"/>
      <x:c r="P20" s="27" t="str">
        <x:v>A Brighter, Tidier Room</x:v>
      </x:c>
      <x:c r="Q20" s="28" t="str"/>
      <x:c r="R20" s="27" t="str">
        <x:v>Nadia changes the pillowcase and pulls the comforter over the bed. She opens the curtain and raises the blinds to let light through the window. A small rug lies over the carpet. Before leaving, she switches off the ceiling light and checks the outlet.</x:v>
      </x:c>
      <x:c r="S20" s="28" t="str"/>
      <x:c r="T20" s="28" t="str"/>
      <x:c r="U20" s="28" t="str"/>
      <x:c r="V20" s="28" t="str">
        <x:v>Needs review</x:v>
      </x:c>
      <x:c r="W20" s="28" t="str"/>
      <x:c r="X20" s="28" t="str"/>
    </x:row>
    <x:row r="21">
      <x:c r="A21" s="27" t="str">
        <x:v>bedroom-3</x:v>
      </x:c>
      <x:c r="B21" s="27" t="n">
        <x:v>20</x:v>
      </x:c>
      <x:c r="C21" s="27" t="str">
        <x:v>bedroom</x:v>
      </x:c>
      <x:c r="D21" s="27" t="str">
        <x:v>The Bedroom</x:v>
      </x:c>
      <x:c r="E21" s="27" t="n">
        <x:v>6</x:v>
      </x:c>
      <x:c r="F21" s="27" t="str">
        <x:v>The Bedroom 3</x:v>
      </x:c>
      <x:c r="G21" s="27" t="n">
        <x:v>3</x:v>
      </x:c>
      <x:c r="H21" s="27" t="str">
        <x:v>Pre-A1</x:v>
      </x:c>
      <x:c r="I21" s="27" t="str">
        <x:v>Pre-A1 Starter</x:v>
      </x:c>
      <x:c r="J21" s="27" t="str">
        <x:v>Recognize and use common bedroom vocabulary in practical home routines.</x:v>
      </x:c>
      <x:c r="K21" s="28" t="str"/>
      <x:c r="L21" s="27" t="str">
        <x:v>I can describe where common bedroom objects are and how I use them</x:v>
      </x:c>
      <x:c r="M21" s="28" t="str"/>
      <x:c r="N21" s="27" t="str">
        <x:v>Mini story / visual reading</x:v>
      </x:c>
      <x:c r="O21" s="28" t="str"/>
      <x:c r="P21" s="27" t="str">
        <x:v>Karim's Evening Routine</x:v>
      </x:c>
      <x:c r="Q21" s="28" t="str"/>
      <x:c r="R21" s="27" t="str">
        <x:v>Karim checks the calendar and sets his alarm clock. He puts a clean shirt on a hanger and folds his pajamas. His slippers stay beside the wardrobe, and his robe hangs behind the door. Before sleeping, he waters the plant and places the teddy bear on the bed.</x:v>
      </x:c>
      <x:c r="S21" s="28" t="str"/>
      <x:c r="T21" s="28" t="str"/>
      <x:c r="U21" s="28" t="str"/>
      <x:c r="V21" s="28" t="str">
        <x:v>Needs review</x:v>
      </x:c>
      <x:c r="W21" s="28" t="str"/>
      <x:c r="X21" s="28" t="str"/>
    </x:row>
    <x:row r="22">
      <x:c r="A22" s="27" t="str">
        <x:v>bedroom-4</x:v>
      </x:c>
      <x:c r="B22" s="27" t="n">
        <x:v>21</x:v>
      </x:c>
      <x:c r="C22" s="27" t="str">
        <x:v>bedroom</x:v>
      </x:c>
      <x:c r="D22" s="27" t="str">
        <x:v>The Bedroom</x:v>
      </x:c>
      <x:c r="E22" s="27" t="n">
        <x:v>6</x:v>
      </x:c>
      <x:c r="F22" s="27" t="str">
        <x:v>The Bedroom 4</x:v>
      </x:c>
      <x:c r="G22" s="27" t="n">
        <x:v>4</x:v>
      </x:c>
      <x:c r="H22" s="27" t="str">
        <x:v>Pre-A1</x:v>
      </x:c>
      <x:c r="I22" s="27" t="str">
        <x:v>Pre-A1 Starter</x:v>
      </x:c>
      <x:c r="J22" s="27" t="str">
        <x:v>Recognize and use common the bedroom vocabulary in practical everyday situations.</x:v>
      </x:c>
      <x:c r="K22" s="28" t="str"/>
      <x:c r="L22" s="27" t="str">
        <x:v>I can understand and use common the bedroom words in a simple situation</x:v>
      </x:c>
      <x:c r="M22" s="28" t="str"/>
      <x:c r="N22" s="27" t="str">
        <x:v>Mini story / visual reading</x:v>
      </x:c>
      <x:c r="O22" s="28" t="str"/>
      <x:c r="P22" s="27" t="str">
        <x:v>A Tidy Evening</x:v>
      </x:c>
      <x:c r="Q22" s="28" t="str"/>
      <x:c r="R22" s="27" t="str">
        <x:v>Hana gets ready for bed. She puts her books and photo album on the shelf, then places her glasses on top. Her phone goes into her backpack. At the desk, she charges her laptop and leaves her headphones beside it. Finally, she puts the remote control on the nightstand.</x:v>
      </x:c>
      <x:c r="S22" s="28" t="str"/>
      <x:c r="T22" s="28" t="str"/>
      <x:c r="U22" s="28" t="str"/>
      <x:c r="V22" s="28" t="str">
        <x:v>Needs review</x:v>
      </x:c>
      <x:c r="W22" s="28" t="str"/>
      <x:c r="X22" s="28" t="str"/>
    </x:row>
    <x:row r="23">
      <x:c r="A23" s="27" t="str">
        <x:v>bathroom-1</x:v>
      </x:c>
      <x:c r="B23" s="27" t="n">
        <x:v>22</x:v>
      </x:c>
      <x:c r="C23" s="27" t="str">
        <x:v>bathroom</x:v>
      </x:c>
      <x:c r="D23" s="27" t="str">
        <x:v>The Bathroom</x:v>
      </x:c>
      <x:c r="E23" s="27" t="n">
        <x:v>7</x:v>
      </x:c>
      <x:c r="F23" s="27" t="str">
        <x:v>Fixtures &amp; Fittings</x:v>
      </x:c>
      <x:c r="G23" s="27" t="n">
        <x:v>1</x:v>
      </x:c>
      <x:c r="H23" s="27" t="str">
        <x:v>Pre-A1</x:v>
      </x:c>
      <x:c r="I23" s="27" t="str">
        <x:v>Pre-A1 Starter</x:v>
      </x:c>
      <x:c r="J23" s="27" t="str">
        <x:v>Recognize and use common the bathroom vocabulary in practical everyday situations.</x:v>
      </x:c>
      <x:c r="K23" s="28" t="str"/>
      <x:c r="L23" s="27" t="str">
        <x:v>I can understand and use common the bathroom words in a simple situation</x:v>
      </x:c>
      <x:c r="M23" s="28" t="str"/>
      <x:c r="N23" s="27" t="str">
        <x:v>Mini story / visual reading</x:v>
      </x:c>
      <x:c r="O23" s="28" t="str"/>
      <x:c r="P23" s="27" t="str">
        <x:v>A Quick Bathroom Check</x:v>
      </x:c>
      <x:c r="Q23" s="28" t="str"/>
      <x:c r="R23" s="27" t="str">
        <x:v>Rami checks the bathroom before a guest arrives. The shower and bathtub are clean. Water runs from the faucet into the sink and down the drain. A towel hangs on the towel rack, and supplies are inside the cabinet. He wipes the mirror and checks the tiles.</x:v>
      </x:c>
      <x:c r="S23" s="28" t="str"/>
      <x:c r="T23" s="28" t="str"/>
      <x:c r="U23" s="28" t="str"/>
      <x:c r="V23" s="28" t="str">
        <x:v>Needs review</x:v>
      </x:c>
      <x:c r="W23" s="28" t="str"/>
      <x:c r="X23" s="28" t="str"/>
    </x:row>
    <x:row r="24">
      <x:c r="A24" s="27" t="str">
        <x:v>bathroom-2</x:v>
      </x:c>
      <x:c r="B24" s="27" t="n">
        <x:v>23</x:v>
      </x:c>
      <x:c r="C24" s="27" t="str">
        <x:v>bathroom</x:v>
      </x:c>
      <x:c r="D24" s="27" t="str">
        <x:v>The Bathroom</x:v>
      </x:c>
      <x:c r="E24" s="27" t="n">
        <x:v>7</x:v>
      </x:c>
      <x:c r="F24" s="27" t="str">
        <x:v>Toiletries</x:v>
      </x:c>
      <x:c r="G24" s="27" t="n">
        <x:v>2</x:v>
      </x:c>
      <x:c r="H24" s="27" t="str">
        <x:v>Pre-A1</x:v>
      </x:c>
      <x:c r="I24" s="27" t="str">
        <x:v>Pre-A1 Starter</x:v>
      </x:c>
      <x:c r="J24" s="27" t="str">
        <x:v>Recognize and use common the bathroom vocabulary in practical everyday situations.</x:v>
      </x:c>
      <x:c r="K24" s="28" t="str"/>
      <x:c r="L24" s="27" t="str">
        <x:v>I can understand and use common the bathroom words in a simple situation</x:v>
      </x:c>
      <x:c r="M24" s="28" t="str"/>
      <x:c r="N24" s="27" t="str">
        <x:v>Mini story / visual reading</x:v>
      </x:c>
      <x:c r="O24" s="28" t="str"/>
      <x:c r="P24" s="27" t="str">
        <x:v>Nour's Morning Routine</x:v>
      </x:c>
      <x:c r="Q24" s="28" t="str"/>
      <x:c r="R24" s="27" t="str">
        <x:v>Nour washes her hair with shampoo and conditioner. She brushes her teeth with a toothbrush and toothpaste, then dries her face with a towel. She uses a comb and hairbrush before applying lotion. Her deodorant is the last item she uses before leaving for work.</x:v>
      </x:c>
      <x:c r="S24" s="28" t="str"/>
      <x:c r="T24" s="28" t="str"/>
      <x:c r="U24" s="28" t="str"/>
      <x:c r="V24" s="28" t="str">
        <x:v>Needs review</x:v>
      </x:c>
      <x:c r="W24" s="28" t="str"/>
      <x:c r="X24" s="28" t="str"/>
    </x:row>
    <x:row r="25">
      <x:c r="A25" s="27" t="str">
        <x:v>bathroom-3</x:v>
      </x:c>
      <x:c r="B25" s="27" t="n">
        <x:v>24</x:v>
      </x:c>
      <x:c r="C25" s="27" t="str">
        <x:v>bathroom</x:v>
      </x:c>
      <x:c r="D25" s="27" t="str">
        <x:v>The Bathroom</x:v>
      </x:c>
      <x:c r="E25" s="27" t="n">
        <x:v>7</x:v>
      </x:c>
      <x:c r="F25" s="27" t="str">
        <x:v>Bathroom Supplies</x:v>
      </x:c>
      <x:c r="G25" s="27" t="n">
        <x:v>3</x:v>
      </x:c>
      <x:c r="H25" s="27" t="str">
        <x:v>Pre-A1</x:v>
      </x:c>
      <x:c r="I25" s="27" t="str">
        <x:v>Pre-A1 Starter</x:v>
      </x:c>
      <x:c r="J25" s="27" t="str">
        <x:v>Recognize and use common the bathroom vocabulary in practical everyday situations.</x:v>
      </x:c>
      <x:c r="K25" s="28" t="str"/>
      <x:c r="L25" s="27" t="str">
        <x:v>I can understand and use common the bathroom words in a simple situation</x:v>
      </x:c>
      <x:c r="M25" s="28" t="str"/>
      <x:c r="N25" s="27" t="str">
        <x:v>Mini story / visual reading</x:v>
      </x:c>
      <x:c r="O25" s="28" t="str"/>
      <x:c r="P25" s="27" t="str">
        <x:v>Getting Ready Safely</x:v>
      </x:c>
      <x:c r="Q25" s="28" t="str"/>
      <x:c r="R25" s="27" t="str">
        <x:v>Amir keeps bathroom supplies in clear places. Toilet paper, cotton balls, and a cotton swab are on a shelf. His razor, nail clipper, and hair dryer are in a drawer. The scale is on the floor, clean clothes are in the laundry basket, and the first aid kit is in the cabinet.</x:v>
      </x:c>
      <x:c r="S25" s="28" t="str"/>
      <x:c r="T25" s="28" t="str"/>
      <x:c r="U25" s="28" t="str"/>
      <x:c r="V25" s="28" t="str">
        <x:v>Needs review</x:v>
      </x:c>
      <x:c r="W25" s="28" t="str"/>
      <x:c r="X25" s="28" t="str"/>
    </x:row>
    <x:row r="26">
      <x:c r="A26" s="27" t="str">
        <x:v>bathroom-4</x:v>
      </x:c>
      <x:c r="B26" s="27" t="n">
        <x:v>25</x:v>
      </x:c>
      <x:c r="C26" s="27" t="str">
        <x:v>bathroom</x:v>
      </x:c>
      <x:c r="D26" s="27" t="str">
        <x:v>The Bathroom</x:v>
      </x:c>
      <x:c r="E26" s="27" t="n">
        <x:v>7</x:v>
      </x:c>
      <x:c r="F26" s="27" t="str">
        <x:v>Bath &amp; Shower</x:v>
      </x:c>
      <x:c r="G26" s="27" t="n">
        <x:v>4</x:v>
      </x:c>
      <x:c r="H26" s="27" t="str">
        <x:v>Pre-A1</x:v>
      </x:c>
      <x:c r="I26" s="27" t="str">
        <x:v>Pre-A1 Starter</x:v>
      </x:c>
      <x:c r="J26" s="27" t="str">
        <x:v>Recognize and use common the bathroom vocabulary in practical everyday situations.</x:v>
      </x:c>
      <x:c r="K26" s="28" t="str"/>
      <x:c r="L26" s="27" t="str">
        <x:v>I can understand and use common the bathroom words in a simple situation</x:v>
      </x:c>
      <x:c r="M26" s="28" t="str"/>
      <x:c r="N26" s="27" t="str">
        <x:v>Mini story / visual reading</x:v>
      </x:c>
      <x:c r="O26" s="28" t="str"/>
      <x:c r="P26" s="27" t="str">
        <x:v>After the Shower</x:v>
      </x:c>
      <x:c r="Q26" s="28" t="str"/>
      <x:c r="R26" s="27" t="str">
        <x:v>Dina closes the shower curtain and turns on the shower head. The bath mat stays dry outside. After washing, she uses a bath towel. A hand towel and washcloth remain by the sink. Soap rests in its dish, and the shower gel goes back beside the shampoo bottle.</x:v>
      </x:c>
      <x:c r="S26" s="28" t="str"/>
      <x:c r="T26" s="28" t="str"/>
      <x:c r="U26" s="28" t="str"/>
      <x:c r="V26" s="28" t="str">
        <x:v>Needs review</x:v>
      </x:c>
      <x:c r="W26" s="28" t="str"/>
      <x:c r="X26" s="28" t="str"/>
    </x:row>
    <x:row r="27">
      <x:c r="A27" s="27" t="str">
        <x:v>bathroom-5</x:v>
      </x:c>
      <x:c r="B27" s="27" t="n">
        <x:v>26</x:v>
      </x:c>
      <x:c r="C27" s="27" t="str">
        <x:v>bathroom</x:v>
      </x:c>
      <x:c r="D27" s="27" t="str">
        <x:v>The Bathroom</x:v>
      </x:c>
      <x:c r="E27" s="27" t="n">
        <x:v>7</x:v>
      </x:c>
      <x:c r="F27" s="27" t="str">
        <x:v>Personal Care</x:v>
      </x:c>
      <x:c r="G27" s="27" t="n">
        <x:v>5</x:v>
      </x:c>
      <x:c r="H27" s="27" t="str">
        <x:v>Pre-A1</x:v>
      </x:c>
      <x:c r="I27" s="27" t="str">
        <x:v>Pre-A1 Starter</x:v>
      </x:c>
      <x:c r="J27" s="27" t="str">
        <x:v>Recognize and use common the bathroom vocabulary in practical everyday situations.</x:v>
      </x:c>
      <x:c r="K27" s="28" t="str"/>
      <x:c r="L27" s="27" t="str">
        <x:v>I can understand and use common the bathroom words in a simple situation</x:v>
      </x:c>
      <x:c r="M27" s="28" t="str"/>
      <x:c r="N27" s="27" t="str">
        <x:v>Mini story / visual reading</x:v>
      </x:c>
      <x:c r="O27" s="28" t="str"/>
      <x:c r="P27" s="27" t="str">
        <x:v>Personal Care for a Day Out</x:v>
      </x:c>
      <x:c r="Q27" s="28" t="str"/>
      <x:c r="R27" s="27" t="str">
        <x:v>Before going outside, Salma washes her face and uses face cream, sunscreen, and lip balm. At the sink, she washes her hands with hand soap. She also packs dental floss, hand sanitizer, and wet wipes. The body wash and mouthwash stay in the bathroom.</x:v>
      </x:c>
      <x:c r="S27" s="28" t="str"/>
      <x:c r="T27" s="28" t="str"/>
      <x:c r="U27" s="28" t="str"/>
      <x:c r="V27" s="28" t="str">
        <x:v>Needs review</x:v>
      </x:c>
      <x:c r="W27" s="28" t="str"/>
      <x:c r="X27" s="28" t="str"/>
    </x:row>
    <x:row r="28">
      <x:c r="A28" s="27" t="str">
        <x:v>bathroom-6</x:v>
      </x:c>
      <x:c r="B28" s="27" t="n">
        <x:v>27</x:v>
      </x:c>
      <x:c r="C28" s="27" t="str">
        <x:v>bathroom</x:v>
      </x:c>
      <x:c r="D28" s="27" t="str">
        <x:v>The Bathroom</x:v>
      </x:c>
      <x:c r="E28" s="27" t="n">
        <x:v>7</x:v>
      </x:c>
      <x:c r="F28" s="27" t="str">
        <x:v>Cleaning Items</x:v>
      </x:c>
      <x:c r="G28" s="27" t="n">
        <x:v>6</x:v>
      </x:c>
      <x:c r="H28" s="27" t="str">
        <x:v>Pre-A1</x:v>
      </x:c>
      <x:c r="I28" s="27" t="str">
        <x:v>Pre-A1 Starter</x:v>
      </x:c>
      <x:c r="J28" s="27" t="str">
        <x:v>Recognize and use common the bathroom vocabulary in practical everyday situations.</x:v>
      </x:c>
      <x:c r="K28" s="28" t="str"/>
      <x:c r="L28" s="27" t="str">
        <x:v>I can understand and use common the bathroom words in a simple situation</x:v>
      </x:c>
      <x:c r="M28" s="28" t="str"/>
      <x:c r="N28" s="27" t="str">
        <x:v>Mini story / visual reading</x:v>
      </x:c>
      <x:c r="O28" s="28" t="str"/>
      <x:c r="P28" s="27" t="str">
        <x:v>Cleaning and Getting Ready</x:v>
      </x:c>
      <x:c r="Q28" s="28" t="str"/>
      <x:c r="R28" s="27" t="str">
        <x:v>Mariam cleans the bathroom with a sponge, brush, and bucket. She wears gloves and wipes the mirror with a cloth. Her routine is to wash hands, brush teeth, then take a shower. Afterward, she remembers to dry off and flush, then combs her hair, applies lotion, and gargles before leaving.</x:v>
      </x:c>
      <x:c r="S28" s="28" t="str"/>
      <x:c r="T28" s="28" t="str"/>
      <x:c r="U28" s="28" t="str"/>
      <x:c r="V28" s="28" t="str">
        <x:v>Needs review</x:v>
      </x:c>
      <x:c r="W28" s="28" t="str"/>
      <x:c r="X28" s="28" t="str"/>
    </x:row>
    <x:row r="29">
      <x:c r="A29" s="27" t="str">
        <x:v>kitchen-1</x:v>
      </x:c>
      <x:c r="B29" s="27" t="n">
        <x:v>28</x:v>
      </x:c>
      <x:c r="C29" s="27" t="str">
        <x:v>kitchen</x:v>
      </x:c>
      <x:c r="D29" s="27" t="str">
        <x:v>The Kitchen</x:v>
      </x:c>
      <x:c r="E29" s="27" t="n">
        <x:v>8</x:v>
      </x:c>
      <x:c r="F29" s="27" t="str">
        <x:v>The Kitchen 1</x:v>
      </x:c>
      <x:c r="G29" s="27" t="n">
        <x:v>1</x:v>
      </x:c>
      <x:c r="H29" s="27" t="str">
        <x:v>Pre-A1</x:v>
      </x:c>
      <x:c r="I29" s="27" t="str">
        <x:v>Pre-A1 Starter</x:v>
      </x:c>
      <x:c r="J29" s="27" t="str">
        <x:v>Recognize and use common the kitchen vocabulary in practical everyday situations.</x:v>
      </x:c>
      <x:c r="K29" s="28" t="str"/>
      <x:c r="L29" s="27" t="str">
        <x:v>I can understand and use common the kitchen words in a simple situation</x:v>
      </x:c>
      <x:c r="M29" s="28" t="str"/>
      <x:c r="N29" s="27" t="str">
        <x:v>Mini story / visual reading</x:v>
      </x:c>
      <x:c r="O29" s="28" t="str"/>
      <x:c r="P29" s="27" t="str">
        <x:v>Breakfast in a Busy Kitchen</x:v>
      </x:c>
      <x:c r="Q29" s="28" t="str"/>
      <x:c r="R29" s="27" t="str">
        <x:v>Dalia takes fruit from the refrigerator and blends it. The kettle heats water while the coffee maker makes coffee. A pot sits on the stove, and bread warms in the oven. After breakfast, she puts the dishes in the dishwasher and stores frozen food in the freezer.</x:v>
      </x:c>
      <x:c r="S29" s="28" t="str"/>
      <x:c r="T29" s="28" t="str"/>
      <x:c r="U29" s="28" t="str"/>
      <x:c r="V29" s="28" t="str">
        <x:v>Needs review</x:v>
      </x:c>
      <x:c r="W29" s="28" t="str"/>
      <x:c r="X29" s="28" t="str"/>
    </x:row>
    <x:row r="30">
      <x:c r="A30" s="27" t="str">
        <x:v>kitchen-2</x:v>
      </x:c>
      <x:c r="B30" s="27" t="n">
        <x:v>29</x:v>
      </x:c>
      <x:c r="C30" s="27" t="str">
        <x:v>kitchen</x:v>
      </x:c>
      <x:c r="D30" s="27" t="str">
        <x:v>The Kitchen</x:v>
      </x:c>
      <x:c r="E30" s="27" t="n">
        <x:v>8</x:v>
      </x:c>
      <x:c r="F30" s="27" t="str">
        <x:v>The Kitchen 2</x:v>
      </x:c>
      <x:c r="G30" s="27" t="n">
        <x:v>2</x:v>
      </x:c>
      <x:c r="H30" s="27" t="str">
        <x:v>Pre-A1</x:v>
      </x:c>
      <x:c r="I30" s="27" t="str">
        <x:v>Pre-A1 Starter</x:v>
      </x:c>
      <x:c r="J30" s="27" t="str">
        <x:v>Recognize and use common the kitchen vocabulary in practical everyday situations.</x:v>
      </x:c>
      <x:c r="K30" s="28" t="str"/>
      <x:c r="L30" s="27" t="str">
        <x:v>I can understand and use common the kitchen words in a simple situation</x:v>
      </x:c>
      <x:c r="M30" s="28" t="str"/>
      <x:c r="N30" s="27" t="str">
        <x:v>Mini story / visual reading</x:v>
      </x:c>
      <x:c r="O30" s="28" t="str"/>
      <x:c r="P30" s="27" t="str">
        <x:v>Preparing Dinner</x:v>
      </x:c>
      <x:c r="Q30" s="28" t="str"/>
      <x:c r="R30" s="27" t="str">
        <x:v>Sara cooks rice in the pressure cooker and vegetables in the steamer. She cuts tomatoes with a knife and turns food with a spatula. A ladle is ready for the soup, and tongs are beside the salad. Last, she uses a whisk and rolling pin for dessert.</x:v>
      </x:c>
      <x:c r="S30" s="28" t="str"/>
      <x:c r="T30" s="28" t="str"/>
      <x:c r="U30" s="28" t="str"/>
      <x:c r="V30" s="28" t="str">
        <x:v>Needs review</x:v>
      </x:c>
      <x:c r="W30" s="28" t="str"/>
      <x:c r="X30" s="28" t="str"/>
    </x:row>
    <x:row r="31">
      <x:c r="A31" s="27" t="str">
        <x:v>kitchen-3</x:v>
      </x:c>
      <x:c r="B31" s="27" t="n">
        <x:v>30</x:v>
      </x:c>
      <x:c r="C31" s="27" t="str">
        <x:v>kitchen</x:v>
      </x:c>
      <x:c r="D31" s="27" t="str">
        <x:v>The Kitchen</x:v>
      </x:c>
      <x:c r="E31" s="27" t="n">
        <x:v>8</x:v>
      </x:c>
      <x:c r="F31" s="27" t="str">
        <x:v>The Kitchen 3</x:v>
      </x:c>
      <x:c r="G31" s="27" t="n">
        <x:v>3</x:v>
      </x:c>
      <x:c r="H31" s="27" t="str">
        <x:v>Pre-A1</x:v>
      </x:c>
      <x:c r="I31" s="27" t="str">
        <x:v>Pre-A1 Starter</x:v>
      </x:c>
      <x:c r="J31" s="27" t="str">
        <x:v>Recognize and use common the kitchen vocabulary in practical everyday situations.</x:v>
      </x:c>
      <x:c r="K31" s="28" t="str"/>
      <x:c r="L31" s="27" t="str">
        <x:v>I can understand and use common the kitchen words in a simple situation</x:v>
      </x:c>
      <x:c r="M31" s="28" t="str"/>
      <x:c r="N31" s="27" t="str">
        <x:v>Mini story / visual reading</x:v>
      </x:c>
      <x:c r="O31" s="28" t="str"/>
      <x:c r="P31" s="27" t="str">
        <x:v>Setting the Table</x:v>
      </x:c>
      <x:c r="Q31" s="28" t="str"/>
      <x:c r="R31" s="27" t="str">
        <x:v>Layla opens a can and begins dinner. She serves soup in a bowl and water in a glass. A cup rests on a saucer. She measures the sauce with a measuring cup and spoon, drains pasta in a colander, and dries the mixing bowl with a dish towel.</x:v>
      </x:c>
      <x:c r="S31" s="28" t="str"/>
      <x:c r="T31" s="28" t="str"/>
      <x:c r="U31" s="28" t="str"/>
      <x:c r="V31" s="28" t="str">
        <x:v>Needs review</x:v>
      </x:c>
      <x:c r="W31" s="28" t="str"/>
      <x:c r="X31" s="28" t="str"/>
    </x:row>
    <x:row r="32">
      <x:c r="A32" s="27" t="str">
        <x:v>kitchen-4</x:v>
      </x:c>
      <x:c r="B32" s="27" t="n">
        <x:v>31</x:v>
      </x:c>
      <x:c r="C32" s="27" t="str">
        <x:v>kitchen</x:v>
      </x:c>
      <x:c r="D32" s="27" t="str">
        <x:v>The Kitchen</x:v>
      </x:c>
      <x:c r="E32" s="27" t="n">
        <x:v>8</x:v>
      </x:c>
      <x:c r="F32" s="27" t="str">
        <x:v>The Kitchen 4</x:v>
      </x:c>
      <x:c r="G32" s="27" t="n">
        <x:v>4</x:v>
      </x:c>
      <x:c r="H32" s="27" t="str">
        <x:v>Pre-A1</x:v>
      </x:c>
      <x:c r="I32" s="27" t="str">
        <x:v>Pre-A1 Starter</x:v>
      </x:c>
      <x:c r="J32" s="27" t="str">
        <x:v>Recognize and use common the kitchen vocabulary in practical everyday situations.</x:v>
      </x:c>
      <x:c r="K32" s="28" t="str"/>
      <x:c r="L32" s="27" t="str">
        <x:v>I can understand and use common the kitchen words in a simple situation</x:v>
      </x:c>
      <x:c r="M32" s="28" t="str"/>
      <x:c r="N32" s="27" t="str">
        <x:v>Mini story / visual reading</x:v>
      </x:c>
      <x:c r="O32" s="28" t="str"/>
      <x:c r="P32" s="27" t="str">
        <x:v>Cooking and Cleaning</x:v>
      </x:c>
      <x:c r="Q32" s="28" t="str"/>
      <x:c r="R32" s="27" t="str">
        <x:v>Tarek wears an apron and uses an oven mitt for the hot tray. Heba covers leftover food with plastic wrap and aluminum foil. After dinner, they wash a food container with a sponge and dish soap. Clean plates dry in the dish rack, ready for breakfast.</x:v>
      </x:c>
      <x:c r="S32" s="28" t="str"/>
      <x:c r="T32" s="28" t="str"/>
      <x:c r="U32" s="28" t="str"/>
      <x:c r="V32" s="28" t="str">
        <x:v>Needs review</x:v>
      </x:c>
      <x:c r="W32" s="28" t="str"/>
      <x:c r="X32" s="28" t="str"/>
    </x:row>
    <x:row r="33">
      <x:c r="A33" s="27" t="str">
        <x:v>kitchen-5</x:v>
      </x:c>
      <x:c r="B33" s="27" t="n">
        <x:v>32</x:v>
      </x:c>
      <x:c r="C33" s="27" t="str">
        <x:v>kitchen</x:v>
      </x:c>
      <x:c r="D33" s="27" t="str">
        <x:v>The Kitchen</x:v>
      </x:c>
      <x:c r="E33" s="27" t="n">
        <x:v>8</x:v>
      </x:c>
      <x:c r="F33" s="27" t="str">
        <x:v>The Kitchen 5</x:v>
      </x:c>
      <x:c r="G33" s="27" t="n">
        <x:v>5</x:v>
      </x:c>
      <x:c r="H33" s="27" t="str">
        <x:v>Pre-A1</x:v>
      </x:c>
      <x:c r="I33" s="27" t="str">
        <x:v>Pre-A1 Starter</x:v>
      </x:c>
      <x:c r="J33" s="27" t="str">
        <x:v>Recognize and use common the kitchen vocabulary in practical everyday situations.</x:v>
      </x:c>
      <x:c r="K33" s="28" t="str"/>
      <x:c r="L33" s="27" t="str">
        <x:v>I can understand and use common the kitchen words in a simple situation</x:v>
      </x:c>
      <x:c r="M33" s="28" t="str"/>
      <x:c r="N33" s="27" t="str">
        <x:v>Mini story / visual reading</x:v>
      </x:c>
      <x:c r="O33" s="28" t="str"/>
      <x:c r="P33" s="27" t="str">
        <x:v>A Simple Meal</x:v>
      </x:c>
      <x:c r="Q33" s="28" t="str"/>
      <x:c r="R33" s="27" t="str">
        <x:v>Maha pours cooking oil into a pan and adds a little salt and pepper. Bilal cooks rice and pasta, then adds cheese to the pasta. For dessert, they cut an apple and add honey. They drink juice with the meal and store the flour, sugar, and vinegar.</x:v>
      </x:c>
      <x:c r="S33" s="28" t="str"/>
      <x:c r="T33" s="28" t="str"/>
      <x:c r="U33" s="28" t="str"/>
      <x:c r="V33" s="28" t="str">
        <x:v>Needs review</x:v>
      </x:c>
      <x:c r="W33" s="28" t="str"/>
      <x:c r="X33" s="28" t="str"/>
    </x:row>
    <x:row r="34">
      <x:c r="A34" s="27" t="str">
        <x:v>living-room-1</x:v>
      </x:c>
      <x:c r="B34" s="27" t="n">
        <x:v>33</x:v>
      </x:c>
      <x:c r="C34" s="27" t="str">
        <x:v>living-room</x:v>
      </x:c>
      <x:c r="D34" s="27" t="str">
        <x:v>The Living Room</x:v>
      </x:c>
      <x:c r="E34" s="27" t="n">
        <x:v>9</x:v>
      </x:c>
      <x:c r="F34" s="27" t="str">
        <x:v>The Living Room 1</x:v>
      </x:c>
      <x:c r="G34" s="27" t="n">
        <x:v>1</x:v>
      </x:c>
      <x:c r="H34" s="27" t="str">
        <x:v>Pre-A1</x:v>
      </x:c>
      <x:c r="I34" s="27" t="str">
        <x:v>Pre-A1 Starter</x:v>
      </x:c>
      <x:c r="J34" s="27" t="str">
        <x:v>Recognize and use common the living room vocabulary in practical everyday situations.</x:v>
      </x:c>
      <x:c r="K34" s="28" t="str"/>
      <x:c r="L34" s="27" t="str">
        <x:v>I can understand and use common the living room words in a simple situation</x:v>
      </x:c>
      <x:c r="M34" s="28" t="str"/>
      <x:c r="N34" s="27" t="str">
        <x:v>Mini story / visual reading</x:v>
      </x:c>
      <x:c r="O34" s="28" t="str"/>
      <x:c r="P34" s="27" t="str">
        <x:v>Guests in the Living Room</x:v>
      </x:c>
      <x:c r="Q34" s="28" t="str"/>
      <x:c r="R34" s="27" t="str">
        <x:v>Maya welcomes two friends. She sits on the sofa, and they use the armchair and rocking chair. The dining chair is beside the dining table, while drinks go on the coffee table. A book rests on the side table, and a plant stands on a stool between the bookshelf and the TV stand.</x:v>
      </x:c>
      <x:c r="S34" s="28" t="str"/>
      <x:c r="T34" s="28" t="str"/>
      <x:c r="U34" s="28" t="str"/>
      <x:c r="V34" s="28" t="str">
        <x:v>Needs review</x:v>
      </x:c>
      <x:c r="W34" s="28" t="str"/>
      <x:c r="X34" s="28" t="str"/>
    </x:row>
    <x:row r="35">
      <x:c r="A35" s="27" t="str">
        <x:v>living-room-2</x:v>
      </x:c>
      <x:c r="B35" s="27" t="n">
        <x:v>34</x:v>
      </x:c>
      <x:c r="C35" s="27" t="str">
        <x:v>living-room</x:v>
      </x:c>
      <x:c r="D35" s="27" t="str">
        <x:v>The Living Room</x:v>
      </x:c>
      <x:c r="E35" s="27" t="n">
        <x:v>9</x:v>
      </x:c>
      <x:c r="F35" s="27" t="str">
        <x:v>The Living Room 2</x:v>
      </x:c>
      <x:c r="G35" s="27" t="n">
        <x:v>2</x:v>
      </x:c>
      <x:c r="H35" s="27" t="str">
        <x:v>Pre-A1</x:v>
      </x:c>
      <x:c r="I35" s="27" t="str">
        <x:v>Pre-A1 Starter</x:v>
      </x:c>
      <x:c r="J35" s="27" t="str">
        <x:v>Recognize and use common the living room vocabulary in practical everyday situations.</x:v>
      </x:c>
      <x:c r="K35" s="28" t="str"/>
      <x:c r="L35" s="27" t="str">
        <x:v>I can understand and use common the living room words in a simple situation</x:v>
      </x:c>
      <x:c r="M35" s="28" t="str"/>
      <x:c r="N35" s="27" t="str">
        <x:v>Mini story / visual reading</x:v>
      </x:c>
      <x:c r="O35" s="28" t="str"/>
      <x:c r="P35" s="27" t="str">
        <x:v>A Connected Living Room</x:v>
      </x:c>
      <x:c r="Q35" s="28" t="str"/>
      <x:c r="R35" s="27" t="str">
        <x:v>Before watching television, Sam puts his shoes on the shoe rack and his coat on the coat rack. He starts the game console with the remote control. The speaker and sound bar play clearly, while the Wi-Fi router connects the devices to the internet.</x:v>
      </x:c>
      <x:c r="S35" s="28" t="str"/>
      <x:c r="T35" s="28" t="str"/>
      <x:c r="U35" s="28" t="str"/>
      <x:c r="V35" s="28" t="str">
        <x:v>Needs review</x:v>
      </x:c>
      <x:c r="W35" s="28" t="str"/>
      <x:c r="X35" s="28" t="str"/>
    </x:row>
    <x:row r="36">
      <x:c r="A36" s="27" t="str">
        <x:v>living-room-3</x:v>
      </x:c>
      <x:c r="B36" s="27" t="n">
        <x:v>35</x:v>
      </x:c>
      <x:c r="C36" s="27" t="str">
        <x:v>living-room</x:v>
      </x:c>
      <x:c r="D36" s="27" t="str">
        <x:v>The Living Room</x:v>
      </x:c>
      <x:c r="E36" s="27" t="n">
        <x:v>9</x:v>
      </x:c>
      <x:c r="F36" s="27" t="str">
        <x:v>The Living Room 3</x:v>
      </x:c>
      <x:c r="G36" s="27" t="n">
        <x:v>3</x:v>
      </x:c>
      <x:c r="H36" s="27" t="str">
        <x:v>Pre-A1</x:v>
      </x:c>
      <x:c r="I36" s="27" t="str">
        <x:v>Pre-A1 Starter</x:v>
      </x:c>
      <x:c r="J36" s="27" t="str">
        <x:v>Recognize and use common the living room vocabulary in practical everyday situations.</x:v>
      </x:c>
      <x:c r="K36" s="28" t="str"/>
      <x:c r="L36" s="27" t="str">
        <x:v>I can understand and use common the living room words in a simple situation</x:v>
      </x:c>
      <x:c r="M36" s="28" t="str"/>
      <x:c r="N36" s="27" t="str">
        <x:v>Mini story / visual reading</x:v>
      </x:c>
      <x:c r="O36" s="28" t="str"/>
      <x:c r="P36" s="27" t="str">
        <x:v>Warm Light</x:v>
      </x:c>
      <x:c r="Q36" s="28" t="str"/>
      <x:c r="R36" s="27" t="str">
        <x:v>In the evening, the ceiling light and floor lamp brighten the room. A table lamp helps Nora read. A candle sits safely in its holder beneath the chandelier. She adds a cushion and throw blanket to the sofa, closes the curtain, and places her feet on the rug.</x:v>
      </x:c>
      <x:c r="S36" s="28" t="str"/>
      <x:c r="T36" s="28" t="str"/>
      <x:c r="U36" s="28" t="str"/>
      <x:c r="V36" s="28" t="str">
        <x:v>Needs review</x:v>
      </x:c>
      <x:c r="W36" s="28" t="str"/>
      <x:c r="X36" s="28" t="str"/>
    </x:row>
    <x:row r="37">
      <x:c r="A37" s="27" t="str">
        <x:v>living-room-4</x:v>
      </x:c>
      <x:c r="B37" s="27" t="n">
        <x:v>36</x:v>
      </x:c>
      <x:c r="C37" s="27" t="str">
        <x:v>living-room</x:v>
      </x:c>
      <x:c r="D37" s="27" t="str">
        <x:v>The Living Room</x:v>
      </x:c>
      <x:c r="E37" s="27" t="n">
        <x:v>9</x:v>
      </x:c>
      <x:c r="F37" s="27" t="str">
        <x:v>The Living Room 4</x:v>
      </x:c>
      <x:c r="G37" s="27" t="n">
        <x:v>4</x:v>
      </x:c>
      <x:c r="H37" s="27" t="str">
        <x:v>Pre-A1</x:v>
      </x:c>
      <x:c r="I37" s="27" t="str">
        <x:v>Pre-A1 Starter</x:v>
      </x:c>
      <x:c r="J37" s="27" t="str">
        <x:v>Recognize and use common the living room vocabulary in practical everyday situations.</x:v>
      </x:c>
      <x:c r="K37" s="28" t="str"/>
      <x:c r="L37" s="27" t="str">
        <x:v>I can understand and use common the living room words in a simple situation</x:v>
      </x:c>
      <x:c r="M37" s="28" t="str"/>
      <x:c r="N37" s="27" t="str">
        <x:v>Mini story / visual reading</x:v>
      </x:c>
      <x:c r="O37" s="28" t="str"/>
      <x:c r="P37" s="27" t="str">
        <x:v>A Relaxed Sunday</x:v>
      </x:c>
      <x:c r="Q37" s="28" t="str"/>
      <x:c r="R37" s="27" t="str">
        <x:v>Farah sets the table with a tablecloth, placemats, and coasters. After lunch, she reads the newspaper beside a vase of flowers. Her friends arrive and choose a board game. A puzzle and playing cards stay on the shelf for another day.</x:v>
      </x:c>
      <x:c r="S37" s="28" t="str"/>
      <x:c r="T37" s="28" t="str"/>
      <x:c r="U37" s="28" t="str"/>
      <x:c r="V37" s="28" t="str">
        <x:v>Needs review</x:v>
      </x:c>
      <x:c r="W37" s="28" t="str"/>
      <x:c r="X37" s="28" t="str"/>
    </x:row>
    <x:row r="38">
      <x:c r="A38" s="27" t="str">
        <x:v>living-room-5</x:v>
      </x:c>
      <x:c r="B38" s="27" t="n">
        <x:v>37</x:v>
      </x:c>
      <x:c r="C38" s="27" t="str">
        <x:v>living-room</x:v>
      </x:c>
      <x:c r="D38" s="27" t="str">
        <x:v>The Living Room</x:v>
      </x:c>
      <x:c r="E38" s="27" t="n">
        <x:v>9</x:v>
      </x:c>
      <x:c r="F38" s="27" t="str">
        <x:v>The Living Room 5</x:v>
      </x:c>
      <x:c r="G38" s="27" t="n">
        <x:v>5</x:v>
      </x:c>
      <x:c r="H38" s="27" t="str">
        <x:v>Pre-A1</x:v>
      </x:c>
      <x:c r="I38" s="27" t="str">
        <x:v>Pre-A1 Starter</x:v>
      </x:c>
      <x:c r="J38" s="27" t="str">
        <x:v>Recognize and use common the living room vocabulary in practical everyday situations.</x:v>
      </x:c>
      <x:c r="K38" s="28" t="str"/>
      <x:c r="L38" s="27" t="str">
        <x:v>I can understand and use common the living room words in a simple situation</x:v>
      </x:c>
      <x:c r="M38" s="28" t="str"/>
      <x:c r="N38" s="27" t="str">
        <x:v>Mini story / visual reading</x:v>
      </x:c>
      <x:c r="O38" s="28" t="str"/>
      <x:c r="P38" s="27" t="str">
        <x:v>An Evening at Home</x:v>
      </x:c>
      <x:c r="Q38" s="28" t="str"/>
      <x:c r="R38" s="27" t="str">
        <x:v>Kareem connects his phone to the charger and puts on his headphones. His family plans to watch TV, read a book, and play games. Later, they listen to music and chat. When the room becomes quiet, Kareem can relax, sit down, or take a nap on the sofa.</x:v>
      </x:c>
      <x:c r="S38" s="28" t="str"/>
      <x:c r="T38" s="28" t="str"/>
      <x:c r="U38" s="28" t="str"/>
      <x:c r="V38" s="28" t="str">
        <x:v>Needs review</x:v>
      </x:c>
      <x:c r="W38" s="28" t="str"/>
      <x:c r="X38" s="28" t="str"/>
    </x:row>
    <x:row r="39">
      <x:c r="A39" s="27" t="str">
        <x:v>fruits-1</x:v>
      </x:c>
      <x:c r="B39" s="27" t="n">
        <x:v>38</x:v>
      </x:c>
      <x:c r="C39" s="27" t="str">
        <x:v>fruits</x:v>
      </x:c>
      <x:c r="D39" s="27" t="str">
        <x:v>Fruits</x:v>
      </x:c>
      <x:c r="E39" s="27" t="n">
        <x:v>10</x:v>
      </x:c>
      <x:c r="F39" s="27" t="str">
        <x:v>Fruits 1</x:v>
      </x:c>
      <x:c r="G39" s="27" t="n">
        <x:v>1</x:v>
      </x:c>
      <x:c r="H39" s="27" t="str">
        <x:v>Pre-A1</x:v>
      </x:c>
      <x:c r="I39" s="27" t="str">
        <x:v>Pre-A1 Starter</x:v>
      </x:c>
      <x:c r="J39" s="27" t="str">
        <x:v>Recognize and use common fruits vocabulary in practical everyday situations.</x:v>
      </x:c>
      <x:c r="K39" s="28" t="str"/>
      <x:c r="L39" s="27" t="str">
        <x:v>I can understand and use common fruits words in a simple situation</x:v>
      </x:c>
      <x:c r="M39" s="28" t="str"/>
      <x:c r="N39" s="27" t="str">
        <x:v>Mini story / visual reading</x:v>
      </x:c>
      <x:c r="O39" s="28" t="str"/>
      <x:c r="P39" s="27" t="str">
        <x:v>Fruit for the Week</x:v>
      </x:c>
      <x:c r="Q39" s="28" t="str"/>
      <x:c r="R39" s="27" t="str">
        <x:v>Jo shops for fruit on Sunday. He buys bananas for breakfast and apples for lunch. He chooses oranges for juice and a grape and strawberry for a fruit salad. At home, he slices a watermelon, packs a pear, and adds a blueberry and raspberry to yogurt. A baker uses a blackberry, cranberry, and gooseberry in three tarts.</x:v>
      </x:c>
      <x:c r="S39" s="28" t="str"/>
      <x:c r="T39" s="28" t="str"/>
      <x:c r="U39" s="28" t="str"/>
      <x:c r="V39" s="28" t="str">
        <x:v>Needs review</x:v>
      </x:c>
      <x:c r="W39" s="28" t="str"/>
      <x:c r="X39" s="28" t="str"/>
    </x:row>
    <x:row r="40">
      <x:c r="A40" s="27" t="str">
        <x:v>fruits-2</x:v>
      </x:c>
      <x:c r="B40" s="27" t="n">
        <x:v>39</x:v>
      </x:c>
      <x:c r="C40" s="27" t="str">
        <x:v>fruits</x:v>
      </x:c>
      <x:c r="D40" s="27" t="str">
        <x:v>Fruits</x:v>
      </x:c>
      <x:c r="E40" s="27" t="n">
        <x:v>10</x:v>
      </x:c>
      <x:c r="F40" s="27" t="str">
        <x:v>Fruits 2</x:v>
      </x:c>
      <x:c r="G40" s="27" t="n">
        <x:v>2</x:v>
      </x:c>
      <x:c r="H40" s="27" t="str">
        <x:v>Pre-A1</x:v>
      </x:c>
      <x:c r="I40" s="27" t="str">
        <x:v>Pre-A1 Starter</x:v>
      </x:c>
      <x:c r="J40" s="27" t="str">
        <x:v>Recognize and use common fruits vocabulary in practical everyday situations.</x:v>
      </x:c>
      <x:c r="K40" s="28" t="str"/>
      <x:c r="L40" s="27" t="str">
        <x:v>I can understand and use common fruits words in a simple situation</x:v>
      </x:c>
      <x:c r="M40" s="28" t="str"/>
      <x:c r="N40" s="27" t="str">
        <x:v>Mini story / visual reading</x:v>
      </x:c>
      <x:c r="O40" s="28" t="str"/>
      <x:c r="P40" s="27" t="str">
        <x:v>A Fruit-Tasting Market</x:v>
      </x:c>
      <x:c r="Q40" s="28" t="str"/>
      <x:c r="R40" s="27" t="str">
        <x:v>Nina visits a market with fruit from many regions. She tries mulberry, boysenberry, and acai berry in a smoothie. A seller displays lingonberry and elderberry beside papaya. Nearby, another seller opens a coconut and slices guava, lychee, dragon fruit, star fruit, jackfruit, durian, and rambutan.</x:v>
      </x:c>
      <x:c r="S40" s="28" t="str"/>
      <x:c r="T40" s="28" t="str"/>
      <x:c r="U40" s="28" t="str"/>
      <x:c r="V40" s="28" t="str">
        <x:v>Needs review</x:v>
      </x:c>
      <x:c r="W40" s="28" t="str"/>
      <x:c r="X40" s="28" t="str"/>
    </x:row>
    <x:row r="41">
      <x:c r="A41" s="27" t="str">
        <x:v>fruits-3</x:v>
      </x:c>
      <x:c r="B41" s="27" t="n">
        <x:v>40</x:v>
      </x:c>
      <x:c r="C41" s="27" t="str">
        <x:v>fruits</x:v>
      </x:c>
      <x:c r="D41" s="27" t="str">
        <x:v>Fruits</x:v>
      </x:c>
      <x:c r="E41" s="27" t="n">
        <x:v>10</x:v>
      </x:c>
      <x:c r="F41" s="27" t="str">
        <x:v>Fruits 3</x:v>
      </x:c>
      <x:c r="G41" s="27" t="n">
        <x:v>3</x:v>
      </x:c>
      <x:c r="H41" s="27" t="str">
        <x:v>Pre-A1</x:v>
      </x:c>
      <x:c r="I41" s="27" t="str">
        <x:v>Pre-A1 Starter</x:v>
      </x:c>
      <x:c r="J41" s="27" t="str">
        <x:v>Recognize and use common fruits vocabulary in practical everyday situations.</x:v>
      </x:c>
      <x:c r="K41" s="28" t="str"/>
      <x:c r="L41" s="27" t="str">
        <x:v>I can understand and use common fruits words in a simple situation</x:v>
      </x:c>
      <x:c r="M41" s="28" t="str"/>
      <x:c r="N41" s="27" t="str">
        <x:v>Mini story / visual reading</x:v>
      </x:c>
      <x:c r="O41" s="28" t="str"/>
      <x:c r="P41" s="27" t="str">
        <x:v>Choosing Citrus and Stone Fruit</x:v>
      </x:c>
      <x:c r="Q41" s="28" t="str"/>
      <x:c r="R41" s="27" t="str">
        <x:v>Salma buys lemon and lime for cooking, plus grapefruit for breakfast. She compares a small kumquat with a large pomelo. At another stall, she chooses cherries, plums, apricots, and nectarines. Before leaving, she adds a box of dates for quick snacks.</x:v>
      </x:c>
      <x:c r="S41" s="28" t="str"/>
      <x:c r="T41" s="28" t="str"/>
      <x:c r="U41" s="28" t="str"/>
      <x:c r="V41" s="28" t="str">
        <x:v>Needs review</x:v>
      </x:c>
      <x:c r="W41" s="28" t="str"/>
      <x:c r="X41" s="28" t="str"/>
    </x:row>
    <x:row r="42">
      <x:c r="A42" s="27" t="str">
        <x:v>fruits-4</x:v>
      </x:c>
      <x:c r="B42" s="27" t="n">
        <x:v>41</x:v>
      </x:c>
      <x:c r="C42" s="27" t="str">
        <x:v>fruits</x:v>
      </x:c>
      <x:c r="D42" s="27" t="str">
        <x:v>Fruits</x:v>
      </x:c>
      <x:c r="E42" s="27" t="n">
        <x:v>10</x:v>
      </x:c>
      <x:c r="F42" s="27" t="str">
        <x:v>Fruits 4</x:v>
      </x:c>
      <x:c r="G42" s="27" t="n">
        <x:v>4</x:v>
      </x:c>
      <x:c r="H42" s="27" t="str">
        <x:v>Pre-A1</x:v>
      </x:c>
      <x:c r="I42" s="27" t="str">
        <x:v>Pre-A1 Starter</x:v>
      </x:c>
      <x:c r="J42" s="27" t="str">
        <x:v>Recognize common fruits and use them in simple food and shopping contexts.</x:v>
      </x:c>
      <x:c r="K42" s="28" t="str"/>
      <x:c r="L42" s="27" t="str">
        <x:v>I can recognize common fruits and use them in simple food and shopping contexts</x:v>
      </x:c>
      <x:c r="M42" s="28" t="str"/>
      <x:c r="N42" s="27" t="str">
        <x:v>Mini story / visual reading</x:v>
      </x:c>
      <x:c r="O42" s="28" t="str"/>
      <x:c r="P42" s="27" t="str">
        <x:v>Fruits Mini Story</x:v>
      </x:c>
      <x:c r="Q42" s="28" t="str"/>
      <x:c r="R42" s="27" t="str">
        <x:v>Today I am at the market. I see fig, olive, and avocado. I also find persimmon and pomegranate. I choose a few things and put them in my bag. Then I practice the new English words while I shop. We also remember earlier words such as lemon and lime.</x:v>
      </x:c>
      <x:c r="S42" s="28" t="str"/>
      <x:c r="T42" s="28" t="str"/>
      <x:c r="U42" s="28" t="str"/>
      <x:c r="V42" s="28" t="str">
        <x:v>Needs review</x:v>
      </x:c>
      <x:c r="W42" s="28" t="str"/>
      <x:c r="X42" s="28" t="str"/>
    </x:row>
    <x:row r="43">
      <x:c r="A43" s="27" t="str">
        <x:v>vegetables-1</x:v>
      </x:c>
      <x:c r="B43" s="27" t="n">
        <x:v>42</x:v>
      </x:c>
      <x:c r="C43" s="27" t="str">
        <x:v>vegetables</x:v>
      </x:c>
      <x:c r="D43" s="27" t="str">
        <x:v>Vegetables</x:v>
      </x:c>
      <x:c r="E43" s="27" t="n">
        <x:v>11</x:v>
      </x:c>
      <x:c r="F43" s="27" t="str">
        <x:v>Vegetables 1</x:v>
      </x:c>
      <x:c r="G43" s="27" t="n">
        <x:v>1</x:v>
      </x:c>
      <x:c r="H43" s="27" t="str">
        <x:v>Pre-A1</x:v>
      </x:c>
      <x:c r="I43" s="27" t="str">
        <x:v>Pre-A1 Starter</x:v>
      </x:c>
      <x:c r="J43" s="27" t="str">
        <x:v>Recognize common vegetables and use them in simple food and shopping contexts.</x:v>
      </x:c>
      <x:c r="K43" s="28" t="str"/>
      <x:c r="L43" s="27" t="str">
        <x:v>I can recognize common vegetables and use them in simple food and shopping contexts</x:v>
      </x:c>
      <x:c r="M43" s="28" t="str"/>
      <x:c r="N43" s="27" t="str">
        <x:v>Mini story / visual reading</x:v>
      </x:c>
      <x:c r="O43" s="28" t="str"/>
      <x:c r="P43" s="27" t="str">
        <x:v>Vegetables Mini Story</x:v>
      </x:c>
      <x:c r="Q43" s="28" t="str"/>
      <x:c r="R43" s="27" t="str">
        <x:v>Today I am at the market. I see carrot, potato, and sweet potato. I also find beet, turnip, and radish. I choose a few things and put them in my bag. Then I practice the new English words while I shop. We also remember earlier words such as fig and olive.</x:v>
      </x:c>
      <x:c r="S43" s="28" t="str"/>
      <x:c r="T43" s="28" t="str"/>
      <x:c r="U43" s="28" t="str"/>
      <x:c r="V43" s="28" t="str">
        <x:v>Needs review</x:v>
      </x:c>
      <x:c r="W43" s="28" t="str"/>
      <x:c r="X43" s="28" t="str"/>
    </x:row>
    <x:row r="44">
      <x:c r="A44" s="27" t="str">
        <x:v>vegetables-2</x:v>
      </x:c>
      <x:c r="B44" s="27" t="n">
        <x:v>43</x:v>
      </x:c>
      <x:c r="C44" s="27" t="str">
        <x:v>vegetables</x:v>
      </x:c>
      <x:c r="D44" s="27" t="str">
        <x:v>Vegetables</x:v>
      </x:c>
      <x:c r="E44" s="27" t="n">
        <x:v>11</x:v>
      </x:c>
      <x:c r="F44" s="27" t="str">
        <x:v>Vegetables 2</x:v>
      </x:c>
      <x:c r="G44" s="27" t="n">
        <x:v>2</x:v>
      </x:c>
      <x:c r="H44" s="27" t="str">
        <x:v>Pre-A1</x:v>
      </x:c>
      <x:c r="I44" s="27" t="str">
        <x:v>Pre-A1 Starter</x:v>
      </x:c>
      <x:c r="J44" s="27" t="str">
        <x:v>Recognize common vegetables and use them in simple food and shopping contexts.</x:v>
      </x:c>
      <x:c r="K44" s="28" t="str"/>
      <x:c r="L44" s="27" t="str">
        <x:v>I can recognize common vegetables and use them in simple food and shopping contexts</x:v>
      </x:c>
      <x:c r="M44" s="28" t="str"/>
      <x:c r="N44" s="27" t="str">
        <x:v>Mini story / visual reading</x:v>
      </x:c>
      <x:c r="O44" s="28" t="str"/>
      <x:c r="P44" s="27" t="str">
        <x:v>Vegetables Mini Story</x:v>
      </x:c>
      <x:c r="Q44" s="28" t="str"/>
      <x:c r="R44" s="27" t="str">
        <x:v>Today I am at the market. I see chard, collard greens, and romaine. I also find watercress, bok choy, and broccoli. I choose a few things and put them in my bag. Then I practice the new English words while I shop. We also remember earlier words such as carrot and potato.</x:v>
      </x:c>
      <x:c r="S44" s="28" t="str"/>
      <x:c r="T44" s="28" t="str"/>
      <x:c r="U44" s="28" t="str"/>
      <x:c r="V44" s="28" t="str">
        <x:v>Needs review</x:v>
      </x:c>
      <x:c r="W44" s="28" t="str"/>
      <x:c r="X44" s="28" t="str"/>
    </x:row>
    <x:row r="45">
      <x:c r="A45" s="27" t="str">
        <x:v>vegetables-3</x:v>
      </x:c>
      <x:c r="B45" s="27" t="n">
        <x:v>44</x:v>
      </x:c>
      <x:c r="C45" s="27" t="str">
        <x:v>vegetables</x:v>
      </x:c>
      <x:c r="D45" s="27" t="str">
        <x:v>Vegetables</x:v>
      </x:c>
      <x:c r="E45" s="27" t="n">
        <x:v>11</x:v>
      </x:c>
      <x:c r="F45" s="27" t="str">
        <x:v>Vegetables 3</x:v>
      </x:c>
      <x:c r="G45" s="27" t="n">
        <x:v>3</x:v>
      </x:c>
      <x:c r="H45" s="27" t="str">
        <x:v>Pre-A1</x:v>
      </x:c>
      <x:c r="I45" s="27" t="str">
        <x:v>Pre-A1 Starter</x:v>
      </x:c>
      <x:c r="J45" s="27" t="str">
        <x:v>Recognize common vegetables and use them in simple food and shopping contexts.</x:v>
      </x:c>
      <x:c r="K45" s="28" t="str"/>
      <x:c r="L45" s="27" t="str">
        <x:v>I can recognize common vegetables and use them in simple food and shopping contexts</x:v>
      </x:c>
      <x:c r="M45" s="28" t="str"/>
      <x:c r="N45" s="27" t="str">
        <x:v>Mini story / visual reading</x:v>
      </x:c>
      <x:c r="O45" s="28" t="str"/>
      <x:c r="P45" s="27" t="str">
        <x:v>Vegetables Mini Story</x:v>
      </x:c>
      <x:c r="Q45" s="28" t="str"/>
      <x:c r="R45" s="27" t="str">
        <x:v>Today I am at the market. I see zucchini, pumpkin, and butternut squash. I also find acorn squash, spaghetti squash, and cucumber. I choose a few things and put them in my bag. Then I practice the new English words while I shop. We also remember earlier words such as chard and collard greens.</x:v>
      </x:c>
      <x:c r="S45" s="28" t="str"/>
      <x:c r="T45" s="28" t="str"/>
      <x:c r="U45" s="28" t="str"/>
      <x:c r="V45" s="28" t="str">
        <x:v>Needs review</x:v>
      </x:c>
      <x:c r="W45" s="28" t="str"/>
      <x:c r="X45" s="28" t="str"/>
    </x:row>
    <x:row r="46">
      <x:c r="A46" s="27" t="str">
        <x:v>vegetables-4</x:v>
      </x:c>
      <x:c r="B46" s="27" t="n">
        <x:v>45</x:v>
      </x:c>
      <x:c r="C46" s="27" t="str">
        <x:v>vegetables</x:v>
      </x:c>
      <x:c r="D46" s="27" t="str">
        <x:v>Vegetables</x:v>
      </x:c>
      <x:c r="E46" s="27" t="n">
        <x:v>11</x:v>
      </x:c>
      <x:c r="F46" s="27" t="str">
        <x:v>Vegetables 4</x:v>
      </x:c>
      <x:c r="G46" s="27" t="n">
        <x:v>4</x:v>
      </x:c>
      <x:c r="H46" s="27" t="str">
        <x:v>Pre-A1</x:v>
      </x:c>
      <x:c r="I46" s="27" t="str">
        <x:v>Pre-A1 Starter</x:v>
      </x:c>
      <x:c r="J46" s="27" t="str">
        <x:v>Recognize common vegetables and use them in simple food and shopping contexts.</x:v>
      </x:c>
      <x:c r="K46" s="28" t="str"/>
      <x:c r="L46" s="27" t="str">
        <x:v>I can recognize common vegetables and use them in simple food and shopping contexts</x:v>
      </x:c>
      <x:c r="M46" s="28" t="str"/>
      <x:c r="N46" s="27" t="str">
        <x:v>Mini story / visual reading</x:v>
      </x:c>
      <x:c r="O46" s="28" t="str"/>
      <x:c r="P46" s="27" t="str">
        <x:v>Vegetables Mini Story</x:v>
      </x:c>
      <x:c r="Q46" s="28" t="str"/>
      <x:c r="R46" s="27" t="str">
        <x:v>Today I am at the market. I see habanero, serrano, and poblano. I also find cayenne, paprika, and onion. I choose a few things and put them in my bag. Then I practice the new English words while I shop. We also remember earlier words such as zucchini and pumpkin.</x:v>
      </x:c>
      <x:c r="S46" s="28" t="str"/>
      <x:c r="T46" s="28" t="str"/>
      <x:c r="U46" s="28" t="str"/>
      <x:c r="V46" s="28" t="str">
        <x:v>Needs review</x:v>
      </x:c>
      <x:c r="W46" s="28" t="str"/>
      <x:c r="X46" s="28" t="str"/>
    </x:row>
    <x:row r="47">
      <x:c r="A47" s="27" t="str">
        <x:v>telling-time-1</x:v>
      </x:c>
      <x:c r="B47" s="27" t="n">
        <x:v>46</x:v>
      </x:c>
      <x:c r="C47" s="27" t="str">
        <x:v>telling-time</x:v>
      </x:c>
      <x:c r="D47" s="27" t="str">
        <x:v>Telling Time</x:v>
      </x:c>
      <x:c r="E47" s="27" t="n">
        <x:v>12</x:v>
      </x:c>
      <x:c r="F47" s="27" t="str">
        <x:v>Telling Time 1</x:v>
      </x:c>
      <x:c r="G47" s="27" t="n">
        <x:v>1</x:v>
      </x:c>
      <x:c r="H47" s="27" t="str">
        <x:v>Pre-A1</x:v>
      </x:c>
      <x:c r="I47" s="27" t="str">
        <x:v>Pre-A1 Starter</x:v>
      </x:c>
      <x:c r="J47" s="27" t="str">
        <x:v>Understand common clock, time-of-day, and schedule expressions.</x:v>
      </x:c>
      <x:c r="K47" s="28" t="str"/>
      <x:c r="L47" s="27" t="str">
        <x:v>I can understand common clock, time-of-day, and schedule expressions</x:v>
      </x:c>
      <x:c r="M47" s="28" t="str"/>
      <x:c r="N47" s="27" t="str">
        <x:v>Mini story / visual reading</x:v>
      </x:c>
      <x:c r="O47" s="28" t="str"/>
      <x:c r="P47" s="27" t="str">
        <x:v>Telling Time Mini Story</x:v>
      </x:c>
      <x:c r="Q47" s="28" t="str"/>
      <x:c r="R47" s="27" t="str">
        <x:v>Today we practice time. We look at clock, watch, and hour hand. The teacher also shows minute hand, second hand, and clock face. We say the words slowly and connect them to a simple daily schedule. We also remember earlier words such as habanero and serrano.</x:v>
      </x:c>
      <x:c r="S47" s="28" t="str"/>
      <x:c r="T47" s="28" t="str"/>
      <x:c r="U47" s="28" t="str"/>
      <x:c r="V47" s="28" t="str">
        <x:v>Needs review</x:v>
      </x:c>
      <x:c r="W47" s="28" t="str"/>
      <x:c r="X47" s="28" t="str"/>
    </x:row>
    <x:row r="48">
      <x:c r="A48" s="27" t="str">
        <x:v>telling-time-2</x:v>
      </x:c>
      <x:c r="B48" s="27" t="n">
        <x:v>47</x:v>
      </x:c>
      <x:c r="C48" s="27" t="str">
        <x:v>telling-time</x:v>
      </x:c>
      <x:c r="D48" s="27" t="str">
        <x:v>Telling Time</x:v>
      </x:c>
      <x:c r="E48" s="27" t="n">
        <x:v>12</x:v>
      </x:c>
      <x:c r="F48" s="27" t="str">
        <x:v>Telling Time 2</x:v>
      </x:c>
      <x:c r="G48" s="27" t="n">
        <x:v>2</x:v>
      </x:c>
      <x:c r="H48" s="27" t="str">
        <x:v>Pre-A1</x:v>
      </x:c>
      <x:c r="I48" s="27" t="str">
        <x:v>Pre-A1 Starter</x:v>
      </x:c>
      <x:c r="J48" s="27" t="str">
        <x:v>Understand common clock, time-of-day, and schedule expressions.</x:v>
      </x:c>
      <x:c r="K48" s="28" t="str"/>
      <x:c r="L48" s="27" t="str">
        <x:v>I can understand common clock, time-of-day, and schedule expressions</x:v>
      </x:c>
      <x:c r="M48" s="28" t="str"/>
      <x:c r="N48" s="27" t="str">
        <x:v>Mini story / visual reading</x:v>
      </x:c>
      <x:c r="O48" s="28" t="str"/>
      <x:c r="P48" s="27" t="str">
        <x:v>Telling Time Mini Story</x:v>
      </x:c>
      <x:c r="Q48" s="28" t="str"/>
      <x:c r="R48" s="27" t="str">
        <x:v>Today we practice time. We look at noon, midnight, and dawn. The teacher also shows dusk, twilight, and o'clock. We say the words slowly and connect them to a simple daily schedule. We also remember earlier words such as clock and watch.</x:v>
      </x:c>
      <x:c r="S48" s="28" t="str"/>
      <x:c r="T48" s="28" t="str"/>
      <x:c r="U48" s="28" t="str"/>
      <x:c r="V48" s="28" t="str">
        <x:v>Needs review</x:v>
      </x:c>
      <x:c r="W48" s="28" t="str"/>
      <x:c r="X48" s="28" t="str"/>
    </x:row>
    <x:row r="49">
      <x:c r="A49" s="27" t="str">
        <x:v>telling-time-3</x:v>
      </x:c>
      <x:c r="B49" s="27" t="n">
        <x:v>48</x:v>
      </x:c>
      <x:c r="C49" s="27" t="str">
        <x:v>telling-time</x:v>
      </x:c>
      <x:c r="D49" s="27" t="str">
        <x:v>Telling Time</x:v>
      </x:c>
      <x:c r="E49" s="27" t="n">
        <x:v>12</x:v>
      </x:c>
      <x:c r="F49" s="27" t="str">
        <x:v>Telling Time 3</x:v>
      </x:c>
      <x:c r="G49" s="27" t="n">
        <x:v>3</x:v>
      </x:c>
      <x:c r="H49" s="27" t="str">
        <x:v>Pre-A1</x:v>
      </x:c>
      <x:c r="I49" s="27" t="str">
        <x:v>Pre-A1 Starter</x:v>
      </x:c>
      <x:c r="J49" s="27" t="str">
        <x:v>Understand common clock, time-of-day, and schedule expressions.</x:v>
      </x:c>
      <x:c r="K49" s="28" t="str"/>
      <x:c r="L49" s="27" t="str">
        <x:v>I can understand common clock, time-of-day, and schedule expressions</x:v>
      </x:c>
      <x:c r="M49" s="28" t="str"/>
      <x:c r="N49" s="27" t="str">
        <x:v>Mini story / visual reading</x:v>
      </x:c>
      <x:c r="O49" s="28" t="str"/>
      <x:c r="P49" s="27" t="str">
        <x:v>Telling Time Mini Story</x:v>
      </x:c>
      <x:c r="Q49" s="28" t="str"/>
      <x:c r="R49" s="27" t="str">
        <x:v>Today we practice time. We look at morning, afternoon, and evening. The teacher also shows night, sunrise, and sunset. We say the words slowly and connect them to a simple daily schedule. We also remember earlier words such as noon and midnight.</x:v>
      </x:c>
      <x:c r="S49" s="28" t="str"/>
      <x:c r="T49" s="28" t="str"/>
      <x:c r="U49" s="28" t="str"/>
      <x:c r="V49" s="28" t="str">
        <x:v>Needs review</x:v>
      </x:c>
      <x:c r="W49" s="28" t="str"/>
      <x:c r="X49" s="28" t="str"/>
    </x:row>
    <x:row r="50">
      <x:c r="A50" s="27" t="str">
        <x:v>telling-time-4</x:v>
      </x:c>
      <x:c r="B50" s="27" t="n">
        <x:v>49</x:v>
      </x:c>
      <x:c r="C50" s="27" t="str">
        <x:v>telling-time</x:v>
      </x:c>
      <x:c r="D50" s="27" t="str">
        <x:v>Telling Time</x:v>
      </x:c>
      <x:c r="E50" s="27" t="n">
        <x:v>12</x:v>
      </x:c>
      <x:c r="F50" s="27" t="str">
        <x:v>Telling Time 4</x:v>
      </x:c>
      <x:c r="G50" s="27" t="n">
        <x:v>4</x:v>
      </x:c>
      <x:c r="H50" s="27" t="str">
        <x:v>Pre-A1</x:v>
      </x:c>
      <x:c r="I50" s="27" t="str">
        <x:v>Pre-A1 Starter</x:v>
      </x:c>
      <x:c r="J50" s="27" t="str">
        <x:v>Understand common clock, time-of-day, and schedule expressions.</x:v>
      </x:c>
      <x:c r="K50" s="28" t="str"/>
      <x:c r="L50" s="27" t="str">
        <x:v>I can understand common clock, time-of-day, and schedule expressions</x:v>
      </x:c>
      <x:c r="M50" s="28" t="str"/>
      <x:c r="N50" s="27" t="str">
        <x:v>Mini story / visual reading</x:v>
      </x:c>
      <x:c r="O50" s="28" t="str"/>
      <x:c r="P50" s="27" t="str">
        <x:v>Telling Time Mini Story</x:v>
      </x:c>
      <x:c r="Q50" s="28" t="str"/>
      <x:c r="R50" s="27" t="str">
        <x:v>Today we practice time. We look at ahead of time, behind schedule, and overtime. The teacher also shows countdown and stopwatch. We say the words slowly and connect them to a simple daily schedule. We also remember earlier words such as morning and afternoon.</x:v>
      </x:c>
      <x:c r="S50" s="28" t="str"/>
      <x:c r="T50" s="28" t="str"/>
      <x:c r="U50" s="28" t="str"/>
      <x:c r="V50" s="28" t="str">
        <x:v>Needs review</x:v>
      </x:c>
      <x:c r="W50" s="28" t="str"/>
      <x:c r="X50" s="28" t="str"/>
    </x:row>
    <x:row r="51">
      <x:c r="A51" s="27" t="str">
        <x:v>days-months-1</x:v>
      </x:c>
      <x:c r="B51" s="27" t="n">
        <x:v>50</x:v>
      </x:c>
      <x:c r="C51" s="27" t="str">
        <x:v>days-months</x:v>
      </x:c>
      <x:c r="D51" s="27" t="str">
        <x:v>Days &amp; Months</x:v>
      </x:c>
      <x:c r="E51" s="27" t="n">
        <x:v>13</x:v>
      </x:c>
      <x:c r="F51" s="27" t="str">
        <x:v>Days &amp; Months 1</x:v>
      </x:c>
      <x:c r="G51" s="27" t="n">
        <x:v>1</x:v>
      </x:c>
      <x:c r="H51" s="27" t="str">
        <x:v>Pre-A1</x:v>
      </x:c>
      <x:c r="I51" s="27" t="str">
        <x:v>Pre-A1 Starter</x:v>
      </x:c>
      <x:c r="J51" s="27" t="str">
        <x:v>Use basic day, month, date, and calendar words.</x:v>
      </x:c>
      <x:c r="K51" s="28" t="str"/>
      <x:c r="L51" s="27" t="str">
        <x:v>I can use basic day, month, date, and calendar words</x:v>
      </x:c>
      <x:c r="M51" s="28" t="str"/>
      <x:c r="N51" s="27" t="str">
        <x:v>Mini story / visual reading</x:v>
      </x:c>
      <x:c r="O51" s="28" t="str"/>
      <x:c r="P51" s="27" t="str">
        <x:v>Days &amp; Months Mini Story</x:v>
      </x:c>
      <x:c r="Q51" s="28" t="str"/>
      <x:c r="R51" s="27" t="str">
        <x:v>We open a calendar today. We read monday, tuesday, and wednesday. Then we find thursday, friday, and saturday. We point to the date and talk about when things happen. We also remember earlier words such as ahead of time and behind schedule.</x:v>
      </x:c>
      <x:c r="S51" s="28" t="str"/>
      <x:c r="T51" s="28" t="str"/>
      <x:c r="U51" s="28" t="str"/>
      <x:c r="V51" s="28" t="str">
        <x:v>Needs review</x:v>
      </x:c>
      <x:c r="W51" s="28" t="str"/>
      <x:c r="X51" s="28" t="str"/>
    </x:row>
    <x:row r="52">
      <x:c r="A52" s="27" t="str">
        <x:v>days-months-2</x:v>
      </x:c>
      <x:c r="B52" s="27" t="n">
        <x:v>51</x:v>
      </x:c>
      <x:c r="C52" s="27" t="str">
        <x:v>days-months</x:v>
      </x:c>
      <x:c r="D52" s="27" t="str">
        <x:v>Days &amp; Months</x:v>
      </x:c>
      <x:c r="E52" s="27" t="n">
        <x:v>13</x:v>
      </x:c>
      <x:c r="F52" s="27" t="str">
        <x:v>Days &amp; Months 2</x:v>
      </x:c>
      <x:c r="G52" s="27" t="n">
        <x:v>2</x:v>
      </x:c>
      <x:c r="H52" s="27" t="str">
        <x:v>Pre-A1</x:v>
      </x:c>
      <x:c r="I52" s="27" t="str">
        <x:v>Pre-A1 Starter</x:v>
      </x:c>
      <x:c r="J52" s="27" t="str">
        <x:v>Use basic day, month, date, and calendar words.</x:v>
      </x:c>
      <x:c r="K52" s="28" t="str"/>
      <x:c r="L52" s="27" t="str">
        <x:v>I can use basic day, month, date, and calendar words</x:v>
      </x:c>
      <x:c r="M52" s="28" t="str"/>
      <x:c r="N52" s="27" t="str">
        <x:v>Mini story / visual reading</x:v>
      </x:c>
      <x:c r="O52" s="28" t="str"/>
      <x:c r="P52" s="27" t="str">
        <x:v>Days &amp; Months Mini Story</x:v>
      </x:c>
      <x:c r="Q52" s="28" t="str"/>
      <x:c r="R52" s="27" t="str">
        <x:v>We open a calendar today. We read june, july, and august. Then we find september, october, and november. We point to the date and talk about when things happen. We also remember earlier words such as monday and tuesday.</x:v>
      </x:c>
      <x:c r="S52" s="28" t="str"/>
      <x:c r="T52" s="28" t="str"/>
      <x:c r="U52" s="28" t="str"/>
      <x:c r="V52" s="28" t="str">
        <x:v>Needs review</x:v>
      </x:c>
      <x:c r="W52" s="28" t="str"/>
      <x:c r="X52" s="28" t="str"/>
    </x:row>
    <x:row r="53">
      <x:c r="A53" s="27" t="str">
        <x:v>days-months-3</x:v>
      </x:c>
      <x:c r="B53" s="27" t="n">
        <x:v>52</x:v>
      </x:c>
      <x:c r="C53" s="27" t="str">
        <x:v>days-months</x:v>
      </x:c>
      <x:c r="D53" s="27" t="str">
        <x:v>Days &amp; Months</x:v>
      </x:c>
      <x:c r="E53" s="27" t="n">
        <x:v>13</x:v>
      </x:c>
      <x:c r="F53" s="27" t="str">
        <x:v>Days &amp; Months 3</x:v>
      </x:c>
      <x:c r="G53" s="27" t="n">
        <x:v>3</x:v>
      </x:c>
      <x:c r="H53" s="27" t="str">
        <x:v>Pre-A1</x:v>
      </x:c>
      <x:c r="I53" s="27" t="str">
        <x:v>Pre-A1 Starter</x:v>
      </x:c>
      <x:c r="J53" s="27" t="str">
        <x:v>Use basic day, month, date, and calendar words.</x:v>
      </x:c>
      <x:c r="K53" s="28" t="str"/>
      <x:c r="L53" s="27" t="str">
        <x:v>I can use basic day, month, date, and calendar words</x:v>
      </x:c>
      <x:c r="M53" s="28" t="str"/>
      <x:c r="N53" s="27" t="str">
        <x:v>Mini story / visual reading</x:v>
      </x:c>
      <x:c r="O53" s="28" t="str"/>
      <x:c r="P53" s="27" t="str">
        <x:v>Days &amp; Months Mini Story</x:v>
      </x:c>
      <x:c r="Q53" s="28" t="str"/>
      <x:c r="R53" s="27" t="str">
        <x:v>We open a calendar today. We read today, tomorrow, and yesterday. Then we find this week, next week, and last week. We point to the date and talk about when things happen. We also remember earlier words such as june and july.</x:v>
      </x:c>
      <x:c r="S53" s="28" t="str"/>
      <x:c r="T53" s="28" t="str"/>
      <x:c r="U53" s="28" t="str"/>
      <x:c r="V53" s="28" t="str">
        <x:v>Needs review</x:v>
      </x:c>
      <x:c r="W53" s="28" t="str"/>
      <x:c r="X53" s="28" t="str"/>
    </x:row>
    <x:row r="54">
      <x:c r="A54" s="27" t="str">
        <x:v>days-months-4</x:v>
      </x:c>
      <x:c r="B54" s="27" t="n">
        <x:v>53</x:v>
      </x:c>
      <x:c r="C54" s="27" t="str">
        <x:v>days-months</x:v>
      </x:c>
      <x:c r="D54" s="27" t="str">
        <x:v>Days &amp; Months</x:v>
      </x:c>
      <x:c r="E54" s="27" t="n">
        <x:v>13</x:v>
      </x:c>
      <x:c r="F54" s="27" t="str">
        <x:v>Days &amp; Months 4</x:v>
      </x:c>
      <x:c r="G54" s="27" t="n">
        <x:v>4</x:v>
      </x:c>
      <x:c r="H54" s="27" t="str">
        <x:v>Pre-A1</x:v>
      </x:c>
      <x:c r="I54" s="27" t="str">
        <x:v>Pre-A1 Starter</x:v>
      </x:c>
      <x:c r="J54" s="27" t="str">
        <x:v>Use basic day, month, date, and calendar words.</x:v>
      </x:c>
      <x:c r="K54" s="28" t="str"/>
      <x:c r="L54" s="27" t="str">
        <x:v>I can use basic day, month, date, and calendar words</x:v>
      </x:c>
      <x:c r="M54" s="28" t="str"/>
      <x:c r="N54" s="27" t="str">
        <x:v>Mini story / visual reading</x:v>
      </x:c>
      <x:c r="O54" s="28" t="str"/>
      <x:c r="P54" s="27" t="str">
        <x:v>Days &amp; Months Mini Story</x:v>
      </x:c>
      <x:c r="Q54" s="28" t="str"/>
      <x:c r="R54" s="27" t="str">
        <x:v>We open a calendar today. We read diary, agenda, and deadline. Then we find reminder and event. We point to the date and talk about when things happen. We also remember earlier words such as today and tomorrow.</x:v>
      </x:c>
      <x:c r="S54" s="28" t="str"/>
      <x:c r="T54" s="28" t="str"/>
      <x:c r="U54" s="28" t="str"/>
      <x:c r="V54" s="28" t="str">
        <x:v>Needs review</x:v>
      </x:c>
      <x:c r="W54" s="28" t="str"/>
      <x:c r="X54" s="28" t="str"/>
    </x:row>
    <x:row r="55">
      <x:c r="A55" s="27" t="str">
        <x:v>daily-action-verbs-1</x:v>
      </x:c>
      <x:c r="B55" s="27" t="n">
        <x:v>54</x:v>
      </x:c>
      <x:c r="C55" s="27" t="str">
        <x:v>daily-action-verbs</x:v>
      </x:c>
      <x:c r="D55" s="27" t="str">
        <x:v>Daily Action Verbs</x:v>
      </x:c>
      <x:c r="E55" s="27" t="n">
        <x:v>14</x:v>
      </x:c>
      <x:c r="F55" s="27" t="str">
        <x:v>Daily Action Verbs 1</x:v>
      </x:c>
      <x:c r="G55" s="27" t="n">
        <x:v>1</x:v>
      </x:c>
      <x:c r="H55" s="27" t="str">
        <x:v>Pre-A1</x:v>
      </x:c>
      <x:c r="I55" s="27" t="str">
        <x:v>Pre-A1 Starter</x:v>
      </x:c>
      <x:c r="J55" s="27" t="str">
        <x:v>Understand and use common actions from morning to night.</x:v>
      </x:c>
      <x:c r="K55" s="28" t="str"/>
      <x:c r="L55" s="27" t="str">
        <x:v>I can understand and use common actions from morning to night</x:v>
      </x:c>
      <x:c r="M55" s="28" t="str"/>
      <x:c r="N55" s="27" t="str">
        <x:v>Mini story / visual reading</x:v>
      </x:c>
      <x:c r="O55" s="28" t="str"/>
      <x:c r="P55" s="27" t="str">
        <x:v>Daily Action Verbs Mini Story</x:v>
      </x:c>
      <x:c r="Q55" s="28" t="str"/>
      <x:c r="R55" s="27" t="str">
        <x:v>My day has many small actions. First, I wake up. Then I get up and yawn. Later, I stretch. I also shower. These actions help me describe my routine in English. We also remember earlier words such as diary and agenda.</x:v>
      </x:c>
      <x:c r="S55" s="28" t="str"/>
      <x:c r="T55" s="28" t="str"/>
      <x:c r="U55" s="28" t="str"/>
      <x:c r="V55" s="28" t="str">
        <x:v>Needs review</x:v>
      </x:c>
      <x:c r="W55" s="28" t="str"/>
      <x:c r="X55" s="28" t="str"/>
    </x:row>
    <x:row r="56">
      <x:c r="A56" s="27" t="str">
        <x:v>daily-action-verbs-2</x:v>
      </x:c>
      <x:c r="B56" s="27" t="n">
        <x:v>55</x:v>
      </x:c>
      <x:c r="C56" s="27" t="str">
        <x:v>daily-action-verbs</x:v>
      </x:c>
      <x:c r="D56" s="27" t="str">
        <x:v>Daily Action Verbs</x:v>
      </x:c>
      <x:c r="E56" s="27" t="n">
        <x:v>14</x:v>
      </x:c>
      <x:c r="F56" s="27" t="str">
        <x:v>Daily Action Verbs 2</x:v>
      </x:c>
      <x:c r="G56" s="27" t="n">
        <x:v>2</x:v>
      </x:c>
      <x:c r="H56" s="27" t="str">
        <x:v>Pre-A1</x:v>
      </x:c>
      <x:c r="I56" s="27" t="str">
        <x:v>Pre-A1 Starter</x:v>
      </x:c>
      <x:c r="J56" s="27" t="str">
        <x:v>Understand and use common actions from morning to night.</x:v>
      </x:c>
      <x:c r="K56" s="28" t="str"/>
      <x:c r="L56" s="27" t="str">
        <x:v>I can understand and use common actions from morning to night</x:v>
      </x:c>
      <x:c r="M56" s="28" t="str"/>
      <x:c r="N56" s="27" t="str">
        <x:v>Mini story / visual reading</x:v>
      </x:c>
      <x:c r="O56" s="28" t="str"/>
      <x:c r="P56" s="27" t="str">
        <x:v>Daily Action Verbs Mini Story</x:v>
      </x:c>
      <x:c r="Q56" s="28" t="str"/>
      <x:c r="R56" s="27" t="str">
        <x:v>My day has many small actions. First, I gulp. Then I bite and taste. Later, I lick. I also slurp. These actions help me describe my routine in English. We also remember earlier words such as wake up and get up.</x:v>
      </x:c>
      <x:c r="S56" s="28" t="str"/>
      <x:c r="T56" s="28" t="str"/>
      <x:c r="U56" s="28" t="str"/>
      <x:c r="V56" s="28" t="str">
        <x:v>Needs review</x:v>
      </x:c>
      <x:c r="W56" s="28" t="str"/>
      <x:c r="X56" s="28" t="str"/>
    </x:row>
    <x:row r="57">
      <x:c r="A57" s="27" t="str">
        <x:v>daily-action-verbs-3</x:v>
      </x:c>
      <x:c r="B57" s="27" t="n">
        <x:v>56</x:v>
      </x:c>
      <x:c r="C57" s="27" t="str">
        <x:v>daily-action-verbs</x:v>
      </x:c>
      <x:c r="D57" s="27" t="str">
        <x:v>Daily Action Verbs</x:v>
      </x:c>
      <x:c r="E57" s="27" t="n">
        <x:v>14</x:v>
      </x:c>
      <x:c r="F57" s="27" t="str">
        <x:v>Daily Action Verbs 3</x:v>
      </x:c>
      <x:c r="G57" s="27" t="n">
        <x:v>3</x:v>
      </x:c>
      <x:c r="H57" s="27" t="str">
        <x:v>Pre-A1</x:v>
      </x:c>
      <x:c r="I57" s="27" t="str">
        <x:v>Pre-A1 Starter</x:v>
      </x:c>
      <x:c r="J57" s="27" t="str">
        <x:v>Understand and use common actions from morning to night.</x:v>
      </x:c>
      <x:c r="K57" s="28" t="str"/>
      <x:c r="L57" s="27" t="str">
        <x:v>I can understand and use common actions from morning to night</x:v>
      </x:c>
      <x:c r="M57" s="28" t="str"/>
      <x:c r="N57" s="27" t="str">
        <x:v>Mini story / visual reading</x:v>
      </x:c>
      <x:c r="O57" s="28" t="str"/>
      <x:c r="P57" s="27" t="str">
        <x:v>Daily Action Verbs Mini Story</x:v>
      </x:c>
      <x:c r="Q57" s="28" t="str"/>
      <x:c r="R57" s="27" t="str">
        <x:v>My day has many small actions. First, I bathe. Then I shave and comb. Later, I style. I also apply. These actions help me describe my routine in English. We also remember earlier words such as gulp and bite.</x:v>
      </x:c>
      <x:c r="S57" s="28" t="str"/>
      <x:c r="T57" s="28" t="str"/>
      <x:c r="U57" s="28" t="str"/>
      <x:c r="V57" s="28" t="str">
        <x:v>Needs review</x:v>
      </x:c>
      <x:c r="W57" s="28" t="str"/>
      <x:c r="X57" s="28" t="str"/>
    </x:row>
    <x:row r="58">
      <x:c r="A58" s="27" t="str">
        <x:v>daily-action-verbs-4</x:v>
      </x:c>
      <x:c r="B58" s="27" t="n">
        <x:v>57</x:v>
      </x:c>
      <x:c r="C58" s="27" t="str">
        <x:v>daily-action-verbs</x:v>
      </x:c>
      <x:c r="D58" s="27" t="str">
        <x:v>Daily Action Verbs</x:v>
      </x:c>
      <x:c r="E58" s="27" t="n">
        <x:v>14</x:v>
      </x:c>
      <x:c r="F58" s="27" t="str">
        <x:v>Daily Action Verbs 4</x:v>
      </x:c>
      <x:c r="G58" s="27" t="n">
        <x:v>4</x:v>
      </x:c>
      <x:c r="H58" s="27" t="str">
        <x:v>Pre-A1</x:v>
      </x:c>
      <x:c r="I58" s="27" t="str">
        <x:v>Pre-A1 Starter</x:v>
      </x:c>
      <x:c r="J58" s="27" t="str">
        <x:v>Understand and use common actions from morning to night.</x:v>
      </x:c>
      <x:c r="K58" s="28" t="str"/>
      <x:c r="L58" s="27" t="str">
        <x:v>I can understand and use common actions from morning to night</x:v>
      </x:c>
      <x:c r="M58" s="28" t="str"/>
      <x:c r="N58" s="27" t="str">
        <x:v>Mini story / visual reading</x:v>
      </x:c>
      <x:c r="O58" s="28" t="str"/>
      <x:c r="P58" s="27" t="str">
        <x:v>Daily Action Verbs Mini Story</x:v>
      </x:c>
      <x:c r="Q58" s="28" t="str"/>
      <x:c r="R58" s="27" t="str">
        <x:v>My day has many small actions. First, I snore. Then I doze and meditate. Later, I unwind. I also recharge. These actions help me describe my routine in English. We also remember earlier words such as bathe and shave.</x:v>
      </x:c>
      <x:c r="S58" s="28" t="str"/>
      <x:c r="T58" s="28" t="str"/>
      <x:c r="U58" s="28" t="str"/>
      <x:c r="V58" s="28" t="str">
        <x:v>Needs review</x:v>
      </x:c>
      <x:c r="W58" s="28" t="str"/>
      <x:c r="X58" s="28" t="str"/>
    </x:row>
    <x:row r="59">
      <x:c r="A59" s="27" t="str">
        <x:v>prepositions-of-place-1</x:v>
      </x:c>
      <x:c r="B59" s="27" t="n">
        <x:v>58</x:v>
      </x:c>
      <x:c r="C59" s="27" t="str">
        <x:v>prepositions-of-place</x:v>
      </x:c>
      <x:c r="D59" s="27" t="str">
        <x:v>Prepositions of Place</x:v>
      </x:c>
      <x:c r="E59" s="27" t="n">
        <x:v>15</x:v>
      </x:c>
      <x:c r="F59" s="27" t="str">
        <x:v>Prepositions of Place 1</x:v>
      </x:c>
      <x:c r="G59" s="27" t="n">
        <x:v>1</x:v>
      </x:c>
      <x:c r="H59" s="27" t="str">
        <x:v>Pre-A1</x:v>
      </x:c>
      <x:c r="I59" s="27" t="str">
        <x:v>Pre-A1 Starter</x:v>
      </x:c>
      <x:c r="J59" s="27" t="str">
        <x:v>Describe where objects and places are using simple spatial language.</x:v>
      </x:c>
      <x:c r="K59" s="28" t="str"/>
      <x:c r="L59" s="27" t="str">
        <x:v>I can describe where objects and places are using simple spatial language</x:v>
      </x:c>
      <x:c r="M59" s="28" t="str"/>
      <x:c r="N59" s="27" t="str">
        <x:v>Mini story / visual reading</x:v>
      </x:c>
      <x:c r="O59" s="28" t="str"/>
      <x:c r="P59" s="27" t="str">
        <x:v>Prepositions of Place Mini Story</x:v>
      </x:c>
      <x:c r="Q59" s="28" t="str"/>
      <x:c r="R59" s="27" t="str">
        <x:v>We look around a room. A book is in the table, and a bag is on the chair. Another object is under the desk. We move the objects and practice the place words together. We also remember earlier words such as snore and doze.</x:v>
      </x:c>
      <x:c r="S59" s="28" t="str"/>
      <x:c r="T59" s="28" t="str"/>
      <x:c r="U59" s="28" t="str"/>
      <x:c r="V59" s="28" t="str">
        <x:v>Needs review</x:v>
      </x:c>
      <x:c r="W59" s="28" t="str"/>
      <x:c r="X59" s="28" t="str"/>
    </x:row>
    <x:row r="60">
      <x:c r="A60" s="27" t="str">
        <x:v>prepositions-of-place-2</x:v>
      </x:c>
      <x:c r="B60" s="27" t="n">
        <x:v>59</x:v>
      </x:c>
      <x:c r="C60" s="27" t="str">
        <x:v>prepositions-of-place</x:v>
      </x:c>
      <x:c r="D60" s="27" t="str">
        <x:v>Prepositions of Place</x:v>
      </x:c>
      <x:c r="E60" s="27" t="n">
        <x:v>15</x:v>
      </x:c>
      <x:c r="F60" s="27" t="str">
        <x:v>Prepositions of Place 2</x:v>
      </x:c>
      <x:c r="G60" s="27" t="n">
        <x:v>2</x:v>
      </x:c>
      <x:c r="H60" s="27" t="str">
        <x:v>Pre-A1</x:v>
      </x:c>
      <x:c r="I60" s="27" t="str">
        <x:v>Pre-A1 Starter</x:v>
      </x:c>
      <x:c r="J60" s="27" t="str">
        <x:v>Describe where objects and places are using simple spatial language.</x:v>
      </x:c>
      <x:c r="K60" s="28" t="str"/>
      <x:c r="L60" s="27" t="str">
        <x:v>I can describe where objects and places are using simple spatial language</x:v>
      </x:c>
      <x:c r="M60" s="28" t="str"/>
      <x:c r="N60" s="27" t="str">
        <x:v>Mini story / visual reading</x:v>
      </x:c>
      <x:c r="O60" s="28" t="str"/>
      <x:c r="P60" s="27" t="str">
        <x:v>Prepositions of Place Mini Story</x:v>
      </x:c>
      <x:c r="Q60" s="28" t="str"/>
      <x:c r="R60" s="27" t="str">
        <x:v>We look around a room. A book is against the table, and a bag is around the chair. Another object is among the desk. We move the objects and practice the place words together. We also remember earlier words such as in and on.</x:v>
      </x:c>
      <x:c r="S60" s="28" t="str"/>
      <x:c r="T60" s="28" t="str"/>
      <x:c r="U60" s="28" t="str"/>
      <x:c r="V60" s="28" t="str">
        <x:v>Needs review</x:v>
      </x:c>
      <x:c r="W60" s="28" t="str"/>
      <x:c r="X60" s="28" t="str"/>
    </x:row>
    <x:row r="61">
      <x:c r="A61" s="27" t="str">
        <x:v>prepositions-of-place-3</x:v>
      </x:c>
      <x:c r="B61" s="27" t="n">
        <x:v>60</x:v>
      </x:c>
      <x:c r="C61" s="27" t="str">
        <x:v>prepositions-of-place</x:v>
      </x:c>
      <x:c r="D61" s="27" t="str">
        <x:v>Prepositions of Place</x:v>
      </x:c>
      <x:c r="E61" s="27" t="n">
        <x:v>15</x:v>
      </x:c>
      <x:c r="F61" s="27" t="str">
        <x:v>Prepositions of Place 3</x:v>
      </x:c>
      <x:c r="G61" s="27" t="n">
        <x:v>3</x:v>
      </x:c>
      <x:c r="H61" s="27" t="str">
        <x:v>Pre-A1</x:v>
      </x:c>
      <x:c r="I61" s="27" t="str">
        <x:v>Pre-A1 Starter</x:v>
      </x:c>
      <x:c r="J61" s="27" t="str">
        <x:v>Describe where objects and places are using simple spatial language.</x:v>
      </x:c>
      <x:c r="K61" s="28" t="str"/>
      <x:c r="L61" s="27" t="str">
        <x:v>I can describe where objects and places are using simple spatial language</x:v>
      </x:c>
      <x:c r="M61" s="28" t="str"/>
      <x:c r="N61" s="27" t="str">
        <x:v>Mini story / visual reading</x:v>
      </x:c>
      <x:c r="O61" s="28" t="str"/>
      <x:c r="P61" s="27" t="str">
        <x:v>Prepositions of Place Mini Story</x:v>
      </x:c>
      <x:c r="Q61" s="28" t="str"/>
      <x:c r="R61" s="27" t="str">
        <x:v>We look around a room. A book is top the table, and a bag is bottom the chair. Another object is left the desk. We move the objects and practice the place words together. We also remember earlier words such as against and around.</x:v>
      </x:c>
      <x:c r="S61" s="28" t="str"/>
      <x:c r="T61" s="28" t="str"/>
      <x:c r="U61" s="28" t="str"/>
      <x:c r="V61" s="28" t="str">
        <x:v>Needs review</x:v>
      </x:c>
      <x:c r="W61" s="28" t="str"/>
      <x:c r="X61" s="28" t="str"/>
    </x:row>
    <x:row r="62">
      <x:c r="A62" s="27" t="str">
        <x:v>daily-routines-1</x:v>
      </x:c>
      <x:c r="B62" s="27" t="n">
        <x:v>61</x:v>
      </x:c>
      <x:c r="C62" s="27" t="str">
        <x:v>daily-routines</x:v>
      </x:c>
      <x:c r="D62" s="27" t="str">
        <x:v>Daily Routines</x:v>
      </x:c>
      <x:c r="E62" s="27" t="n">
        <x:v>16</x:v>
      </x:c>
      <x:c r="F62" s="27" t="str">
        <x:v>Daily Routines 1</x:v>
      </x:c>
      <x:c r="G62" s="27" t="n">
        <x:v>1</x:v>
      </x:c>
      <x:c r="H62" s="27" t="str">
        <x:v>Pre-A1</x:v>
      </x:c>
      <x:c r="I62" s="27" t="str">
        <x:v>Pre-A1 Starter</x:v>
      </x:c>
      <x:c r="J62" s="27" t="str">
        <x:v>Describe a simple daily routine in short connected steps.</x:v>
      </x:c>
      <x:c r="K62" s="28" t="str"/>
      <x:c r="L62" s="27" t="str">
        <x:v>I can describe a simple daily routine in short connected steps</x:v>
      </x:c>
      <x:c r="M62" s="28" t="str"/>
      <x:c r="N62" s="27" t="str">
        <x:v>Mini story / visual reading</x:v>
      </x:c>
      <x:c r="O62" s="28" t="str"/>
      <x:c r="P62" s="27" t="str">
        <x:v>Daily Routines Mini Story</x:v>
      </x:c>
      <x:c r="Q62" s="28" t="str"/>
      <x:c r="R62" s="27" t="str">
        <x:v>My day has many small actions. First, I wake up. Then I alarm clock and get out of bed. Later, I stretch. I also brush teeth. These actions help me describe my routine in English. We also remember earlier words such as top and bottom.</x:v>
      </x:c>
      <x:c r="S62" s="28" t="str"/>
      <x:c r="T62" s="28" t="str"/>
      <x:c r="U62" s="28" t="str"/>
      <x:c r="V62" s="28" t="str">
        <x:v>Needs review</x:v>
      </x:c>
      <x:c r="W62" s="28" t="str"/>
      <x:c r="X62" s="28" t="str"/>
    </x:row>
    <x:row r="63">
      <x:c r="A63" s="27" t="str">
        <x:v>daily-routines-2</x:v>
      </x:c>
      <x:c r="B63" s="27" t="n">
        <x:v>62</x:v>
      </x:c>
      <x:c r="C63" s="27" t="str">
        <x:v>daily-routines</x:v>
      </x:c>
      <x:c r="D63" s="27" t="str">
        <x:v>Daily Routines</x:v>
      </x:c>
      <x:c r="E63" s="27" t="n">
        <x:v>16</x:v>
      </x:c>
      <x:c r="F63" s="27" t="str">
        <x:v>Daily Routines 2</x:v>
      </x:c>
      <x:c r="G63" s="27" t="n">
        <x:v>2</x:v>
      </x:c>
      <x:c r="H63" s="27" t="str">
        <x:v>Pre-A1</x:v>
      </x:c>
      <x:c r="I63" s="27" t="str">
        <x:v>Pre-A1 Starter</x:v>
      </x:c>
      <x:c r="J63" s="27" t="str">
        <x:v>Describe a simple daily routine in short connected steps.</x:v>
      </x:c>
      <x:c r="K63" s="28" t="str"/>
      <x:c r="L63" s="27" t="str">
        <x:v>I can describe a simple daily routine in short connected steps</x:v>
      </x:c>
      <x:c r="M63" s="28" t="str"/>
      <x:c r="N63" s="27" t="str">
        <x:v>Mini story / visual reading</x:v>
      </x:c>
      <x:c r="O63" s="28" t="str"/>
      <x:c r="P63" s="27" t="str">
        <x:v>Daily Routines Mini Story</x:v>
      </x:c>
      <x:c r="Q63" s="28" t="str"/>
      <x:c r="R63" s="27" t="str">
        <x:v>My day has many small actions. First, I have a meeting. Then I lunch break and collaborate. Later, I submit work. I also leave office. These actions help me describe my routine in English. We also remember earlier words such as wake up and alarm clock.</x:v>
      </x:c>
      <x:c r="S63" s="28" t="str"/>
      <x:c r="T63" s="28" t="str"/>
      <x:c r="U63" s="28" t="str"/>
      <x:c r="V63" s="28" t="str">
        <x:v>Needs review</x:v>
      </x:c>
      <x:c r="W63" s="28" t="str"/>
      <x:c r="X63" s="28" t="str"/>
    </x:row>
    <x:row r="64">
      <x:c r="A64" s="27" t="str">
        <x:v>daily-routines-3</x:v>
      </x:c>
      <x:c r="B64" s="27" t="n">
        <x:v>63</x:v>
      </x:c>
      <x:c r="C64" s="27" t="str">
        <x:v>daily-routines</x:v>
      </x:c>
      <x:c r="D64" s="27" t="str">
        <x:v>Daily Routines</x:v>
      </x:c>
      <x:c r="E64" s="27" t="n">
        <x:v>16</x:v>
      </x:c>
      <x:c r="F64" s="27" t="str">
        <x:v>Daily Routines 3</x:v>
      </x:c>
      <x:c r="G64" s="27" t="n">
        <x:v>3</x:v>
      </x:c>
      <x:c r="H64" s="27" t="str">
        <x:v>Pre-A1</x:v>
      </x:c>
      <x:c r="I64" s="27" t="str">
        <x:v>Pre-A1 Starter</x:v>
      </x:c>
      <x:c r="J64" s="27" t="str">
        <x:v>Describe a simple daily routine in short connected steps.</x:v>
      </x:c>
      <x:c r="K64" s="28" t="str"/>
      <x:c r="L64" s="27" t="str">
        <x:v>I can describe a simple daily routine in short connected steps</x:v>
      </x:c>
      <x:c r="M64" s="28" t="str"/>
      <x:c r="N64" s="27" t="str">
        <x:v>Mini story / visual reading</x:v>
      </x:c>
      <x:c r="O64" s="28" t="str"/>
      <x:c r="P64" s="27" t="str">
        <x:v>Daily Routines Mini Story</x:v>
      </x:c>
      <x:c r="Q64" s="28" t="str"/>
      <x:c r="R64" s="27" t="str">
        <x:v>My day has many small actions. First, I eat dinner. Then I wash dishes and relax. Later, I take a bath. I also put on pajamas. These actions help me describe my routine in English. We also remember earlier words such as have a meeting and lunch break.</x:v>
      </x:c>
      <x:c r="S64" s="28" t="str"/>
      <x:c r="T64" s="28" t="str"/>
      <x:c r="U64" s="28" t="str"/>
      <x:c r="V64" s="28" t="str">
        <x:v>Needs review</x:v>
      </x:c>
      <x:c r="W64" s="28" t="str"/>
      <x:c r="X64" s="28" t="str"/>
    </x:row>
    <x:row r="65">
      <x:c r="A65" s="27" t="str">
        <x:v>daily-routines-4</x:v>
      </x:c>
      <x:c r="B65" s="27" t="n">
        <x:v>64</x:v>
      </x:c>
      <x:c r="C65" s="27" t="str">
        <x:v>daily-routines</x:v>
      </x:c>
      <x:c r="D65" s="27" t="str">
        <x:v>Daily Routines</x:v>
      </x:c>
      <x:c r="E65" s="27" t="n">
        <x:v>16</x:v>
      </x:c>
      <x:c r="F65" s="27" t="str">
        <x:v>Daily Routines 4</x:v>
      </x:c>
      <x:c r="G65" s="27" t="n">
        <x:v>4</x:v>
      </x:c>
      <x:c r="H65" s="27" t="str">
        <x:v>Pre-A1</x:v>
      </x:c>
      <x:c r="I65" s="27" t="str">
        <x:v>Pre-A1 Starter</x:v>
      </x:c>
      <x:c r="J65" s="27" t="str">
        <x:v>Describe a simple daily routine in short connected steps.</x:v>
      </x:c>
      <x:c r="K65" s="28" t="str"/>
      <x:c r="L65" s="27" t="str">
        <x:v>I can describe a simple daily routine in short connected steps</x:v>
      </x:c>
      <x:c r="M65" s="28" t="str"/>
      <x:c r="N65" s="27" t="str">
        <x:v>Mini story / visual reading</x:v>
      </x:c>
      <x:c r="O65" s="28" t="str"/>
      <x:c r="P65" s="27" t="str">
        <x:v>Daily Routines Mini Story</x:v>
      </x:c>
      <x:c r="Q65" s="28" t="str"/>
      <x:c r="R65" s="27" t="str">
        <x:v>My day has many small actions. First, I clean house. Then I do laundry and go out. Later, I stay home. I also clean house. These actions help me describe my routine in English. We also remember earlier words such as eat dinner and wash dishes.</x:v>
      </x:c>
      <x:c r="S65" s="28" t="str"/>
      <x:c r="T65" s="28" t="str"/>
      <x:c r="U65" s="28" t="str"/>
      <x:c r="V65" s="28" t="str">
        <x:v>Needs review</x:v>
      </x:c>
      <x:c r="W65" s="28" t="str"/>
      <x:c r="X65" s="28" t="str"/>
    </x:row>
    <x:row r="66">
      <x:c r="A66" s="27" t="str">
        <x:v>classroom-1</x:v>
      </x:c>
      <x:c r="B66" s="27" t="n">
        <x:v>65</x:v>
      </x:c>
      <x:c r="C66" s="27" t="str">
        <x:v>classroom</x:v>
      </x:c>
      <x:c r="D66" s="27" t="str">
        <x:v>The Classroom</x:v>
      </x:c>
      <x:c r="E66" s="27" t="n">
        <x:v>17</x:v>
      </x:c>
      <x:c r="F66" s="27" t="str">
        <x:v>The Classroom 1</x:v>
      </x:c>
      <x:c r="G66" s="27" t="n">
        <x:v>1</x:v>
      </x:c>
      <x:c r="H66" s="27" t="str">
        <x:v>Pre-A1</x:v>
      </x:c>
      <x:c r="I66" s="27" t="str">
        <x:v>Pre-A1 Starter</x:v>
      </x:c>
      <x:c r="J66" s="27" t="str">
        <x:v>Name classroom objects, people, and common school words.</x:v>
      </x:c>
      <x:c r="K66" s="28" t="str"/>
      <x:c r="L66" s="27" t="str">
        <x:v>I can name classroom objects, people, and common school words</x:v>
      </x:c>
      <x:c r="M66" s="28" t="str"/>
      <x:c r="N66" s="27" t="str">
        <x:v>Mini story / visual reading</x:v>
      </x:c>
      <x:c r="O66" s="28" t="str"/>
      <x:c r="P66" s="27" t="str">
        <x:v>The Classroom Mini Story</x:v>
      </x:c>
      <x:c r="Q66" s="28" t="str"/>
      <x:c r="R66" s="27" t="str">
        <x:v>I am in the classroom. I can see pencil, pen, and eraser. I also notice ruler, marker, and crayon. I point to each item and say its English name. Then I use one more word: colored pencil. We also remember earlier words such as clean house and do laundry.</x:v>
      </x:c>
      <x:c r="S66" s="28" t="str"/>
      <x:c r="T66" s="28" t="str"/>
      <x:c r="U66" s="28" t="str"/>
      <x:c r="V66" s="28" t="str">
        <x:v>Needs review</x:v>
      </x:c>
      <x:c r="W66" s="28" t="str"/>
      <x:c r="X66" s="28" t="str"/>
    </x:row>
    <x:row r="67">
      <x:c r="A67" s="27" t="str">
        <x:v>classroom-2</x:v>
      </x:c>
      <x:c r="B67" s="27" t="n">
        <x:v>66</x:v>
      </x:c>
      <x:c r="C67" s="27" t="str">
        <x:v>classroom</x:v>
      </x:c>
      <x:c r="D67" s="27" t="str">
        <x:v>The Classroom</x:v>
      </x:c>
      <x:c r="E67" s="27" t="n">
        <x:v>17</x:v>
      </x:c>
      <x:c r="F67" s="27" t="str">
        <x:v>The Classroom 2</x:v>
      </x:c>
      <x:c r="G67" s="27" t="n">
        <x:v>2</x:v>
      </x:c>
      <x:c r="H67" s="27" t="str">
        <x:v>Pre-A1</x:v>
      </x:c>
      <x:c r="I67" s="27" t="str">
        <x:v>Pre-A1 Starter</x:v>
      </x:c>
      <x:c r="J67" s="27" t="str">
        <x:v>Name classroom objects, people, and common school words.</x:v>
      </x:c>
      <x:c r="K67" s="28" t="str"/>
      <x:c r="L67" s="27" t="str">
        <x:v>I can name classroom objects, people, and common school words</x:v>
      </x:c>
      <x:c r="M67" s="28" t="str"/>
      <x:c r="N67" s="27" t="str">
        <x:v>Mini story / visual reading</x:v>
      </x:c>
      <x:c r="O67" s="28" t="str"/>
      <x:c r="P67" s="27" t="str">
        <x:v>The Classroom Mini Story</x:v>
      </x:c>
      <x:c r="Q67" s="28" t="str"/>
      <x:c r="R67" s="27" t="str">
        <x:v>I am in the classroom. I can see sheet of paper, sticky note, and index card. I also notice dictionary, encyclopedia, and desk. I point to each item and say its English name. Then I use one more word: chair. We also remember earlier words such as pencil and pen.</x:v>
      </x:c>
      <x:c r="S67" s="28" t="str"/>
      <x:c r="T67" s="28" t="str"/>
      <x:c r="U67" s="28" t="str"/>
      <x:c r="V67" s="28" t="str">
        <x:v>Needs review</x:v>
      </x:c>
      <x:c r="W67" s="28" t="str"/>
      <x:c r="X67" s="28" t="str"/>
    </x:row>
    <x:row r="68">
      <x:c r="A68" s="27" t="str">
        <x:v>classroom-3</x:v>
      </x:c>
      <x:c r="B68" s="27" t="n">
        <x:v>67</x:v>
      </x:c>
      <x:c r="C68" s="27" t="str">
        <x:v>classroom</x:v>
      </x:c>
      <x:c r="D68" s="27" t="str">
        <x:v>The Classroom</x:v>
      </x:c>
      <x:c r="E68" s="27" t="n">
        <x:v>17</x:v>
      </x:c>
      <x:c r="F68" s="27" t="str">
        <x:v>The Classroom 3</x:v>
      </x:c>
      <x:c r="G68" s="27" t="n">
        <x:v>3</x:v>
      </x:c>
      <x:c r="H68" s="27" t="str">
        <x:v>Pre-A1</x:v>
      </x:c>
      <x:c r="I68" s="27" t="str">
        <x:v>Pre-A1 Starter</x:v>
      </x:c>
      <x:c r="J68" s="27" t="str">
        <x:v>Name classroom objects, people, and common school words.</x:v>
      </x:c>
      <x:c r="K68" s="28" t="str"/>
      <x:c r="L68" s="27" t="str">
        <x:v>I can name classroom objects, people, and common school words</x:v>
      </x:c>
      <x:c r="M68" s="28" t="str"/>
      <x:c r="N68" s="27" t="str">
        <x:v>Mini story / visual reading</x:v>
      </x:c>
      <x:c r="O68" s="28" t="str"/>
      <x:c r="P68" s="27" t="str">
        <x:v>The Classroom Mini Story</x:v>
      </x:c>
      <x:c r="Q68" s="28" t="str"/>
      <x:c r="R68" s="27" t="str">
        <x:v>I am in the classroom. I can see backpack, scissors, and glue stick. I also notice tape, stapler, and paper clip. I point to each item and say its English name. Then I use one more word: rubber band. We also remember earlier words such as sheet of paper and sticky note.</x:v>
      </x:c>
      <x:c r="S68" s="28" t="str"/>
      <x:c r="T68" s="28" t="str"/>
      <x:c r="U68" s="28" t="str"/>
      <x:c r="V68" s="28" t="str">
        <x:v>Needs review</x:v>
      </x:c>
      <x:c r="W68" s="28" t="str"/>
      <x:c r="X68" s="28" t="str"/>
    </x:row>
    <x:row r="69">
      <x:c r="A69" s="27" t="str">
        <x:v>classroom-4</x:v>
      </x:c>
      <x:c r="B69" s="27" t="n">
        <x:v>68</x:v>
      </x:c>
      <x:c r="C69" s="27" t="str">
        <x:v>classroom</x:v>
      </x:c>
      <x:c r="D69" s="27" t="str">
        <x:v>The Classroom</x:v>
      </x:c>
      <x:c r="E69" s="27" t="n">
        <x:v>17</x:v>
      </x:c>
      <x:c r="F69" s="27" t="str">
        <x:v>The Classroom 4</x:v>
      </x:c>
      <x:c r="G69" s="27" t="n">
        <x:v>4</x:v>
      </x:c>
      <x:c r="H69" s="27" t="str">
        <x:v>Pre-A1</x:v>
      </x:c>
      <x:c r="I69" s="27" t="str">
        <x:v>Pre-A1 Starter</x:v>
      </x:c>
      <x:c r="J69" s="27" t="str">
        <x:v>Name classroom objects, people, and common school words.</x:v>
      </x:c>
      <x:c r="K69" s="28" t="str"/>
      <x:c r="L69" s="27" t="str">
        <x:v>I can name classroom objects, people, and common school words</x:v>
      </x:c>
      <x:c r="M69" s="28" t="str"/>
      <x:c r="N69" s="27" t="str">
        <x:v>Mini story / visual reading</x:v>
      </x:c>
      <x:c r="O69" s="28" t="str"/>
      <x:c r="P69" s="27" t="str">
        <x:v>The Classroom Mini Story</x:v>
      </x:c>
      <x:c r="Q69" s="28" t="str"/>
      <x:c r="R69" s="27" t="str">
        <x:v>I am in the classroom. I can see printer, usb drive, and headphones. I also notice projector remote, charger, and teacher. I point to each item and say its English name. Then I use one more word: student. We also remember earlier words such as backpack and scissors.</x:v>
      </x:c>
      <x:c r="S69" s="28" t="str"/>
      <x:c r="T69" s="28" t="str"/>
      <x:c r="U69" s="28" t="str"/>
      <x:c r="V69" s="28" t="str">
        <x:v>Needs review</x:v>
      </x:c>
      <x:c r="W69" s="28" t="str"/>
      <x:c r="X69" s="28" t="str"/>
    </x:row>
    <x:row r="70">
      <x:c r="A70" s="27" t="str">
        <x:v>classroom-5</x:v>
      </x:c>
      <x:c r="B70" s="27" t="n">
        <x:v>69</x:v>
      </x:c>
      <x:c r="C70" s="27" t="str">
        <x:v>classroom</x:v>
      </x:c>
      <x:c r="D70" s="27" t="str">
        <x:v>The Classroom</x:v>
      </x:c>
      <x:c r="E70" s="27" t="n">
        <x:v>17</x:v>
      </x:c>
      <x:c r="F70" s="27" t="str">
        <x:v>The Classroom 5</x:v>
      </x:c>
      <x:c r="G70" s="27" t="n">
        <x:v>5</x:v>
      </x:c>
      <x:c r="H70" s="27" t="str">
        <x:v>Pre-A1</x:v>
      </x:c>
      <x:c r="I70" s="27" t="str">
        <x:v>Pre-A1 Starter</x:v>
      </x:c>
      <x:c r="J70" s="27" t="str">
        <x:v>Name classroom objects, people, and common school words.</x:v>
      </x:c>
      <x:c r="K70" s="28" t="str"/>
      <x:c r="L70" s="27" t="str">
        <x:v>I can name classroom objects, people, and common school words</x:v>
      </x:c>
      <x:c r="M70" s="28" t="str"/>
      <x:c r="N70" s="27" t="str">
        <x:v>Mini story / visual reading</x:v>
      </x:c>
      <x:c r="O70" s="28" t="str"/>
      <x:c r="P70" s="27" t="str">
        <x:v>The Classroom Mini Story</x:v>
      </x:c>
      <x:c r="Q70" s="28" t="str"/>
      <x:c r="R70" s="27" t="str">
        <x:v>I am in the classroom. I can see homework, test, and recess. I also notice bell, grade, and uniform. I point to each item and say its English name. Then I use one more word: uniform. We also remember earlier words such as printer and usb drive.</x:v>
      </x:c>
      <x:c r="S70" s="28" t="str"/>
      <x:c r="T70" s="28" t="str"/>
      <x:c r="U70" s="28" t="str"/>
      <x:c r="V70" s="28" t="str">
        <x:v>Needs review</x:v>
      </x:c>
      <x:c r="W70" s="28" t="str"/>
      <x:c r="X70" s="28" t="str"/>
    </x:row>
    <x:row r="71">
      <x:c r="A71" s="27" t="str">
        <x:v>toys-games-1</x:v>
      </x:c>
      <x:c r="B71" s="27" t="n">
        <x:v>70</x:v>
      </x:c>
      <x:c r="C71" s="27" t="str">
        <x:v>toys-games</x:v>
      </x:c>
      <x:c r="D71" s="27" t="str">
        <x:v>Toys &amp; Games</x:v>
      </x:c>
      <x:c r="E71" s="27" t="n">
        <x:v>18</x:v>
      </x:c>
      <x:c r="F71" s="27" t="str">
        <x:v>Toys &amp; Games 1</x:v>
      </x:c>
      <x:c r="G71" s="27" t="n">
        <x:v>1</x:v>
      </x:c>
      <x:c r="H71" s="27" t="str">
        <x:v>Pre-A1</x:v>
      </x:c>
      <x:c r="I71" s="27" t="str">
        <x:v>Pre-A1 Starter</x:v>
      </x:c>
      <x:c r="J71" s="27" t="str">
        <x:v>Name common toys, games, and play equipment.</x:v>
      </x:c>
      <x:c r="K71" s="28" t="str"/>
      <x:c r="L71" s="27" t="str">
        <x:v>I can name common toys, games, and play equipment</x:v>
      </x:c>
      <x:c r="M71" s="28" t="str"/>
      <x:c r="N71" s="27" t="str">
        <x:v>Mini story / visual reading</x:v>
      </x:c>
      <x:c r="O71" s="28" t="str"/>
      <x:c r="P71" s="27" t="str">
        <x:v>Toys &amp; Games Mini Story</x:v>
      </x:c>
      <x:c r="Q71" s="28" t="str"/>
      <x:c r="R71" s="27" t="str">
        <x:v>It is play time. I see doll, teddy bear, and action figure. My friends also use ball, blocks, and puzzle. We take turns and say the English name of each toy or game. We also remember earlier words such as homework and test.</x:v>
      </x:c>
      <x:c r="S71" s="28" t="str"/>
      <x:c r="T71" s="28" t="str"/>
      <x:c r="U71" s="28" t="str"/>
      <x:c r="V71" s="28" t="str">
        <x:v>Needs review</x:v>
      </x:c>
      <x:c r="W71" s="28" t="str"/>
      <x:c r="X71" s="28" t="str"/>
    </x:row>
    <x:row r="72">
      <x:c r="A72" s="27" t="str">
        <x:v>toys-games-2</x:v>
      </x:c>
      <x:c r="B72" s="27" t="n">
        <x:v>71</x:v>
      </x:c>
      <x:c r="C72" s="27" t="str">
        <x:v>toys-games</x:v>
      </x:c>
      <x:c r="D72" s="27" t="str">
        <x:v>Toys &amp; Games</x:v>
      </x:c>
      <x:c r="E72" s="27" t="n">
        <x:v>18</x:v>
      </x:c>
      <x:c r="F72" s="27" t="str">
        <x:v>Toys &amp; Games 2</x:v>
      </x:c>
      <x:c r="G72" s="27" t="n">
        <x:v>2</x:v>
      </x:c>
      <x:c r="H72" s="27" t="str">
        <x:v>Pre-A1</x:v>
      </x:c>
      <x:c r="I72" s="27" t="str">
        <x:v>Pre-A1 Starter</x:v>
      </x:c>
      <x:c r="J72" s="27" t="str">
        <x:v>Name common toys, games, and play equipment.</x:v>
      </x:c>
      <x:c r="K72" s="28" t="str"/>
      <x:c r="L72" s="27" t="str">
        <x:v>I can name common toys, games, and play equipment</x:v>
      </x:c>
      <x:c r="M72" s="28" t="str"/>
      <x:c r="N72" s="27" t="str">
        <x:v>Mini story / visual reading</x:v>
      </x:c>
      <x:c r="O72" s="28" t="str"/>
      <x:c r="P72" s="27" t="str">
        <x:v>Toys &amp; Games Mini Story</x:v>
      </x:c>
      <x:c r="Q72" s="28" t="str"/>
      <x:c r="R72" s="27" t="str">
        <x:v>It is play time. I see playing cards, dice, and jigsaw puzzle. My friends also use trivia, bingo, and video game. We take turns and say the English name of each toy or game. We also remember earlier words such as doll and teddy bear.</x:v>
      </x:c>
      <x:c r="S72" s="28" t="str"/>
      <x:c r="T72" s="28" t="str"/>
      <x:c r="U72" s="28" t="str"/>
      <x:c r="V72" s="28" t="str">
        <x:v>Needs review</x:v>
      </x:c>
      <x:c r="W72" s="28" t="str"/>
      <x:c r="X72" s="28" t="str"/>
    </x:row>
    <x:row r="73">
      <x:c r="A73" s="27" t="str">
        <x:v>toys-games-3</x:v>
      </x:c>
      <x:c r="B73" s="27" t="n">
        <x:v>72</x:v>
      </x:c>
      <x:c r="C73" s="27" t="str">
        <x:v>toys-games</x:v>
      </x:c>
      <x:c r="D73" s="27" t="str">
        <x:v>Toys &amp; Games</x:v>
      </x:c>
      <x:c r="E73" s="27" t="n">
        <x:v>18</x:v>
      </x:c>
      <x:c r="F73" s="27" t="str">
        <x:v>Toys &amp; Games 3</x:v>
      </x:c>
      <x:c r="G73" s="27" t="n">
        <x:v>3</x:v>
      </x:c>
      <x:c r="H73" s="27" t="str">
        <x:v>Pre-A1</x:v>
      </x:c>
      <x:c r="I73" s="27" t="str">
        <x:v>Pre-A1 Starter</x:v>
      </x:c>
      <x:c r="J73" s="27" t="str">
        <x:v>Name common toys, games, and play equipment.</x:v>
      </x:c>
      <x:c r="K73" s="28" t="str"/>
      <x:c r="L73" s="27" t="str">
        <x:v>I can name common toys, games, and play equipment</x:v>
      </x:c>
      <x:c r="M73" s="28" t="str"/>
      <x:c r="N73" s="27" t="str">
        <x:v>Mini story / visual reading</x:v>
      </x:c>
      <x:c r="O73" s="28" t="str"/>
      <x:c r="P73" s="27" t="str">
        <x:v>Toys &amp; Games Mini Story</x:v>
      </x:c>
      <x:c r="Q73" s="28" t="str"/>
      <x:c r="R73" s="27" t="str">
        <x:v>It is play time. I see bicycle, skateboard, and scooter. My friends also use roller skates, jump rope, and frisbee. We take turns and say the English name of each toy or game. We also remember earlier words such as playing cards and dice.</x:v>
      </x:c>
      <x:c r="S73" s="28" t="str"/>
      <x:c r="T73" s="28" t="str"/>
      <x:c r="U73" s="28" t="str"/>
      <x:c r="V73" s="28" t="str">
        <x:v>Needs review</x:v>
      </x:c>
      <x:c r="W73" s="28" t="str"/>
      <x:c r="X73" s="28" t="str"/>
    </x:row>
    <x:row r="74">
      <x:c r="A74" s="27" t="str">
        <x:v>market-1</x:v>
      </x:c>
      <x:c r="B74" s="27" t="n">
        <x:v>73</x:v>
      </x:c>
      <x:c r="C74" s="27" t="str">
        <x:v>market</x:v>
      </x:c>
      <x:c r="D74" s="27" t="str">
        <x:v>The Market</x:v>
      </x:c>
      <x:c r="E74" s="27" t="n">
        <x:v>19</x:v>
      </x:c>
      <x:c r="F74" s="27" t="str">
        <x:v>The Market 1</x:v>
      </x:c>
      <x:c r="G74" s="27" t="n">
        <x:v>1</x:v>
      </x:c>
      <x:c r="H74" s="27" t="str">
        <x:v>Pre-A1</x:v>
      </x:c>
      <x:c r="I74" s="27" t="str">
        <x:v>Pre-A1 Starter</x:v>
      </x:c>
      <x:c r="J74" s="27" t="str">
        <x:v>Use familiar food, shopping, money, and market-person vocabulary in context.</x:v>
      </x:c>
      <x:c r="K74" s="28" t="str"/>
      <x:c r="L74" s="27" t="str">
        <x:v>I can use familiar food, shopping, money, and market-person vocabulary in context</x:v>
      </x:c>
      <x:c r="M74" s="28" t="str"/>
      <x:c r="N74" s="27" t="str">
        <x:v>Mini story / visual reading</x:v>
      </x:c>
      <x:c r="O74" s="28" t="str"/>
      <x:c r="P74" s="27" t="str">
        <x:v>The Market Mini Story</x:v>
      </x:c>
      <x:c r="Q74" s="28" t="str"/>
      <x:c r="R74" s="27" t="str">
        <x:v>Today I am at the market. I see apple, banana, and orange. I also find grape, strawberry, and watermelon. I choose a few things and put them in my bag. Then I practice the new English words while I shop. We also remember earlier words such as bicycle and skateboard.</x:v>
      </x:c>
      <x:c r="S74" s="28" t="str"/>
      <x:c r="T74" s="28" t="str"/>
      <x:c r="U74" s="28" t="str"/>
      <x:c r="V74" s="28" t="str">
        <x:v>Needs review</x:v>
      </x:c>
      <x:c r="W74" s="28" t="str"/>
      <x:c r="X74" s="28" t="str"/>
    </x:row>
    <x:row r="75">
      <x:c r="A75" s="27" t="str">
        <x:v>market-2</x:v>
      </x:c>
      <x:c r="B75" s="27" t="n">
        <x:v>74</x:v>
      </x:c>
      <x:c r="C75" s="27" t="str">
        <x:v>market</x:v>
      </x:c>
      <x:c r="D75" s="27" t="str">
        <x:v>The Market</x:v>
      </x:c>
      <x:c r="E75" s="27" t="n">
        <x:v>19</x:v>
      </x:c>
      <x:c r="F75" s="27" t="str">
        <x:v>The Market 2</x:v>
      </x:c>
      <x:c r="G75" s="27" t="n">
        <x:v>2</x:v>
      </x:c>
      <x:c r="H75" s="27" t="str">
        <x:v>Pre-A1</x:v>
      </x:c>
      <x:c r="I75" s="27" t="str">
        <x:v>Pre-A1 Starter</x:v>
      </x:c>
      <x:c r="J75" s="27" t="str">
        <x:v>Use familiar food, shopping, money, and market-person vocabulary in context.</x:v>
      </x:c>
      <x:c r="K75" s="28" t="str"/>
      <x:c r="L75" s="27" t="str">
        <x:v>I can use familiar food, shopping, money, and market-person vocabulary in context</x:v>
      </x:c>
      <x:c r="M75" s="28" t="str"/>
      <x:c r="N75" s="27" t="str">
        <x:v>Mini story / visual reading</x:v>
      </x:c>
      <x:c r="O75" s="28" t="str"/>
      <x:c r="P75" s="27" t="str">
        <x:v>The Market Mini Story</x:v>
      </x:c>
      <x:c r="Q75" s="28" t="str"/>
      <x:c r="R75" s="27" t="str">
        <x:v>Today I am at the market. I see pepper, tomato, and cucumber. I also find lettuce, potato, and mushroom. I choose a few things and put them in my bag. Then I practice the new English words while I shop. We also remember earlier words such as apple and banana.</x:v>
      </x:c>
      <x:c r="S75" s="28" t="str"/>
      <x:c r="T75" s="28" t="str"/>
      <x:c r="U75" s="28" t="str"/>
      <x:c r="V75" s="28" t="str">
        <x:v>Needs review</x:v>
      </x:c>
      <x:c r="W75" s="28" t="str"/>
      <x:c r="X75" s="28" t="str"/>
    </x:row>
    <x:row r="76">
      <x:c r="A76" s="27" t="str">
        <x:v>market-3</x:v>
      </x:c>
      <x:c r="B76" s="27" t="n">
        <x:v>75</x:v>
      </x:c>
      <x:c r="C76" s="27" t="str">
        <x:v>market</x:v>
      </x:c>
      <x:c r="D76" s="27" t="str">
        <x:v>The Market</x:v>
      </x:c>
      <x:c r="E76" s="27" t="n">
        <x:v>19</x:v>
      </x:c>
      <x:c r="F76" s="27" t="str">
        <x:v>The Market 3</x:v>
      </x:c>
      <x:c r="G76" s="27" t="n">
        <x:v>3</x:v>
      </x:c>
      <x:c r="H76" s="27" t="str">
        <x:v>Pre-A1</x:v>
      </x:c>
      <x:c r="I76" s="27" t="str">
        <x:v>Pre-A1 Starter</x:v>
      </x:c>
      <x:c r="J76" s="27" t="str">
        <x:v>Use familiar food, shopping, money, and market-person vocabulary in context.</x:v>
      </x:c>
      <x:c r="K76" s="28" t="str"/>
      <x:c r="L76" s="27" t="str">
        <x:v>I can use familiar food, shopping, money, and market-person vocabulary in context</x:v>
      </x:c>
      <x:c r="M76" s="28" t="str"/>
      <x:c r="N76" s="27" t="str">
        <x:v>Mini story / visual reading</x:v>
      </x:c>
      <x:c r="O76" s="28" t="str"/>
      <x:c r="P76" s="27" t="str">
        <x:v>The Market Mini Story</x:v>
      </x:c>
      <x:c r="Q76" s="28" t="str"/>
      <x:c r="R76" s="27" t="str">
        <x:v>Today I am at the market. I see ham, bacon, and turkey. I also find salmon, tuna, and lamb. I choose a few things and put them in my bag. Then I practice the new English words while I shop. We also remember earlier words such as pepper and tomato.</x:v>
      </x:c>
      <x:c r="S76" s="28" t="str"/>
      <x:c r="T76" s="28" t="str"/>
      <x:c r="U76" s="28" t="str"/>
      <x:c r="V76" s="28" t="str">
        <x:v>Needs review</x:v>
      </x:c>
      <x:c r="W76" s="28" t="str"/>
      <x:c r="X76" s="28" t="str"/>
    </x:row>
    <x:row r="77">
      <x:c r="A77" s="27" t="str">
        <x:v>market-4</x:v>
      </x:c>
      <x:c r="B77" s="27" t="n">
        <x:v>76</x:v>
      </x:c>
      <x:c r="C77" s="27" t="str">
        <x:v>market</x:v>
      </x:c>
      <x:c r="D77" s="27" t="str">
        <x:v>The Market</x:v>
      </x:c>
      <x:c r="E77" s="27" t="n">
        <x:v>19</x:v>
      </x:c>
      <x:c r="F77" s="27" t="str">
        <x:v>The Market 4</x:v>
      </x:c>
      <x:c r="G77" s="27" t="n">
        <x:v>4</x:v>
      </x:c>
      <x:c r="H77" s="27" t="str">
        <x:v>Pre-A1</x:v>
      </x:c>
      <x:c r="I77" s="27" t="str">
        <x:v>Pre-A1 Starter</x:v>
      </x:c>
      <x:c r="J77" s="27" t="str">
        <x:v>Use familiar food, shopping, money, and market-person vocabulary in context.</x:v>
      </x:c>
      <x:c r="K77" s="28" t="str"/>
      <x:c r="L77" s="27" t="str">
        <x:v>I can use familiar food, shopping, money, and market-person vocabulary in context</x:v>
      </x:c>
      <x:c r="M77" s="28" t="str"/>
      <x:c r="N77" s="27" t="str">
        <x:v>Mini story / visual reading</x:v>
      </x:c>
      <x:c r="O77" s="28" t="str"/>
      <x:c r="P77" s="27" t="str">
        <x:v>The Market Mini Story</x:v>
      </x:c>
      <x:c r="Q77" s="28" t="str"/>
      <x:c r="R77" s="27" t="str">
        <x:v>Today I am at the market. I see cake, pie, and cookie. I also find produce section, deli counter, and bakery. I choose a few things and put them in my bag. Then I practice the new English words while I shop. We also remember earlier words such as ham and bacon.</x:v>
      </x:c>
      <x:c r="S77" s="28" t="str"/>
      <x:c r="T77" s="28" t="str"/>
      <x:c r="U77" s="28" t="str"/>
      <x:c r="V77" s="28" t="str">
        <x:v>Needs review</x:v>
      </x:c>
      <x:c r="W77" s="28" t="str"/>
      <x:c r="X77" s="28" t="str"/>
    </x:row>
    <x:row r="78">
      <x:c r="A78" s="27" t="str">
        <x:v>market-5</x:v>
      </x:c>
      <x:c r="B78" s="27" t="n">
        <x:v>77</x:v>
      </x:c>
      <x:c r="C78" s="27" t="str">
        <x:v>market</x:v>
      </x:c>
      <x:c r="D78" s="27" t="str">
        <x:v>The Market</x:v>
      </x:c>
      <x:c r="E78" s="27" t="n">
        <x:v>19</x:v>
      </x:c>
      <x:c r="F78" s="27" t="str">
        <x:v>The Market 5</x:v>
      </x:c>
      <x:c r="G78" s="27" t="n">
        <x:v>5</x:v>
      </x:c>
      <x:c r="H78" s="27" t="str">
        <x:v>Pre-A1</x:v>
      </x:c>
      <x:c r="I78" s="27" t="str">
        <x:v>Pre-A1 Starter</x:v>
      </x:c>
      <x:c r="J78" s="27" t="str">
        <x:v>Use familiar food, shopping, money, and market-person vocabulary in context.</x:v>
      </x:c>
      <x:c r="K78" s="28" t="str"/>
      <x:c r="L78" s="27" t="str">
        <x:v>I can use familiar food, shopping, money, and market-person vocabulary in context</x:v>
      </x:c>
      <x:c r="M78" s="28" t="str"/>
      <x:c r="N78" s="27" t="str">
        <x:v>Mini story / visual reading</x:v>
      </x:c>
      <x:c r="O78" s="28" t="str"/>
      <x:c r="P78" s="27" t="str">
        <x:v>The Market Mini Story</x:v>
      </x:c>
      <x:c r="Q78" s="28" t="str"/>
      <x:c r="R78" s="27" t="str">
        <x:v>Today I am at the market. I see barcode, shopping bag, and coupon. I also find shopping list, credit card, and cash. I choose a few things and put them in my bag. Then I practice the new English words while I shop. We also remember earlier words such as cake and pie.</x:v>
      </x:c>
      <x:c r="S78" s="28" t="str"/>
      <x:c r="T78" s="28" t="str"/>
      <x:c r="U78" s="28" t="str"/>
      <x:c r="V78" s="28" t="str">
        <x:v>Needs review</x:v>
      </x:c>
      <x:c r="W78" s="28" t="str"/>
      <x:c r="X78" s="28" t="str"/>
    </x:row>
    <x:row r="79">
      <x:c r="A79" s="27" t="str">
        <x:v>market-6</x:v>
      </x:c>
      <x:c r="B79" s="27" t="n">
        <x:v>78</x:v>
      </x:c>
      <x:c r="C79" s="27" t="str">
        <x:v>market</x:v>
      </x:c>
      <x:c r="D79" s="27" t="str">
        <x:v>The Market</x:v>
      </x:c>
      <x:c r="E79" s="27" t="n">
        <x:v>19</x:v>
      </x:c>
      <x:c r="F79" s="27" t="str">
        <x:v>The Market 6</x:v>
      </x:c>
      <x:c r="G79" s="27" t="n">
        <x:v>6</x:v>
      </x:c>
      <x:c r="H79" s="27" t="str">
        <x:v>Pre-A1</x:v>
      </x:c>
      <x:c r="I79" s="27" t="str">
        <x:v>Pre-A1 Starter</x:v>
      </x:c>
      <x:c r="J79" s="27" t="str">
        <x:v>Use familiar food, shopping, money, and market-person vocabulary in context.</x:v>
      </x:c>
      <x:c r="K79" s="28" t="str"/>
      <x:c r="L79" s="27" t="str">
        <x:v>I can use familiar food, shopping, money, and market-person vocabulary in context</x:v>
      </x:c>
      <x:c r="M79" s="28" t="str"/>
      <x:c r="N79" s="27" t="str">
        <x:v>Mini story / visual reading</x:v>
      </x:c>
      <x:c r="O79" s="28" t="str"/>
      <x:c r="P79" s="27" t="str">
        <x:v>The Market Mini Story</x:v>
      </x:c>
      <x:c r="Q79" s="28" t="str"/>
      <x:c r="R79" s="27" t="str">
        <x:v>Today I am at the market. I see customer, butcher, and baker. I also find manager, stock clerk, and security guard. I choose a few things and put them in my bag. Then I practice the new English words while I shop. We also remember earlier words such as barcode and shopping bag.</x:v>
      </x:c>
      <x:c r="S79" s="28" t="str"/>
      <x:c r="T79" s="28" t="str"/>
      <x:c r="U79" s="28" t="str"/>
      <x:c r="V79" s="28" t="str">
        <x:v>Needs review</x:v>
      </x:c>
      <x:c r="W79" s="28" t="str"/>
      <x:c r="X79" s="28" t="str"/>
    </x:row>
    <x:row r="80">
      <x:c r="A80" s="27" t="str">
        <x:v>giving-directions-1</x:v>
      </x:c>
      <x:c r="B80" s="27" t="n">
        <x:v>79</x:v>
      </x:c>
      <x:c r="C80" s="27" t="str">
        <x:v>giving-directions</x:v>
      </x:c>
      <x:c r="D80" s="27" t="str">
        <x:v>Giving Directions</x:v>
      </x:c>
      <x:c r="E80" s="27" t="n">
        <x:v>20</x:v>
      </x:c>
      <x:c r="F80" s="27" t="str">
        <x:v>Giving Directions 1</x:v>
      </x:c>
      <x:c r="G80" s="27" t="n">
        <x:v>1</x:v>
      </x:c>
      <x:c r="H80" s="27" t="str">
        <x:v>Pre-A1</x:v>
      </x:c>
      <x:c r="I80" s="27" t="str">
        <x:v>Pre-A1 Starter</x:v>
      </x:c>
      <x:c r="J80" s="27" t="str">
        <x:v>Understand and give very simple directions using familiar places and position words.</x:v>
      </x:c>
      <x:c r="K80" s="28" t="str"/>
      <x:c r="L80" s="27" t="str">
        <x:v>I can understand and give very simple directions using familiar places and position words</x:v>
      </x:c>
      <x:c r="M80" s="28" t="str"/>
      <x:c r="N80" s="27" t="str">
        <x:v>Mini story / visual reading</x:v>
      </x:c>
      <x:c r="O80" s="28" t="str"/>
      <x:c r="P80" s="27" t="str">
        <x:v>Giving Directions Mini Story</x:v>
      </x:c>
      <x:c r="Q80" s="28" t="str"/>
      <x:c r="R80" s="27" t="str">
        <x:v>I walk through a small town. I use words like left, right, and straight to know where to go. Then I look for forward, backward, and up. The map is simple, and I follow one direction at a time. We also remember earlier words such as customer and butcher.</x:v>
      </x:c>
      <x:c r="S80" s="28" t="str"/>
      <x:c r="T80" s="28" t="str"/>
      <x:c r="U80" s="28" t="str"/>
      <x:c r="V80" s="28" t="str">
        <x:v>Needs review</x:v>
      </x:c>
      <x:c r="W80" s="28" t="str"/>
      <x:c r="X80" s="28" t="str"/>
    </x:row>
    <x:row r="81">
      <x:c r="A81" s="27" t="str">
        <x:v>giving-directions-2</x:v>
      </x:c>
      <x:c r="B81" s="27" t="n">
        <x:v>80</x:v>
      </x:c>
      <x:c r="C81" s="27" t="str">
        <x:v>giving-directions</x:v>
      </x:c>
      <x:c r="D81" s="27" t="str">
        <x:v>Giving Directions</x:v>
      </x:c>
      <x:c r="E81" s="27" t="n">
        <x:v>20</x:v>
      </x:c>
      <x:c r="F81" s="27" t="str">
        <x:v>Giving Directions 2</x:v>
      </x:c>
      <x:c r="G81" s="27" t="n">
        <x:v>2</x:v>
      </x:c>
      <x:c r="H81" s="27" t="str">
        <x:v>Pre-A1</x:v>
      </x:c>
      <x:c r="I81" s="27" t="str">
        <x:v>Pre-A1 Starter</x:v>
      </x:c>
      <x:c r="J81" s="27" t="str">
        <x:v>Understand and give very simple directions using familiar places and position words.</x:v>
      </x:c>
      <x:c r="K81" s="28" t="str"/>
      <x:c r="L81" s="27" t="str">
        <x:v>I can understand and give very simple directions using familiar places and position words</x:v>
      </x:c>
      <x:c r="M81" s="28" t="str"/>
      <x:c r="N81" s="27" t="str">
        <x:v>Mini story / visual reading</x:v>
      </x:c>
      <x:c r="O81" s="28" t="str"/>
      <x:c r="P81" s="27" t="str">
        <x:v>Giving Directions Mini Story</x:v>
      </x:c>
      <x:c r="Q81" s="28" t="str"/>
      <x:c r="R81" s="27" t="str">
        <x:v>I walk through a small town. I use words like northwest, southeast, and southwest to know where to go. Then I look for compass, direction, and near. The map is simple, and I follow one direction at a time. We also remember earlier words such as left and right.</x:v>
      </x:c>
      <x:c r="S81" s="28" t="str"/>
      <x:c r="T81" s="28" t="str"/>
      <x:c r="U81" s="28" t="str"/>
      <x:c r="V81" s="28" t="str">
        <x:v>Needs review</x:v>
      </x:c>
      <x:c r="W81" s="28" t="str"/>
      <x:c r="X81" s="28" t="str"/>
    </x:row>
    <x:row r="82">
      <x:c r="A82" s="27" t="str">
        <x:v>giving-directions-3</x:v>
      </x:c>
      <x:c r="B82" s="27" t="n">
        <x:v>81</x:v>
      </x:c>
      <x:c r="C82" s="27" t="str">
        <x:v>giving-directions</x:v>
      </x:c>
      <x:c r="D82" s="27" t="str">
        <x:v>Giving Directions</x:v>
      </x:c>
      <x:c r="E82" s="27" t="n">
        <x:v>20</x:v>
      </x:c>
      <x:c r="F82" s="27" t="str">
        <x:v>Giving Directions 3</x:v>
      </x:c>
      <x:c r="G82" s="27" t="n">
        <x:v>3</x:v>
      </x:c>
      <x:c r="H82" s="27" t="str">
        <x:v>Pre-A1</x:v>
      </x:c>
      <x:c r="I82" s="27" t="str">
        <x:v>Pre-A1 Starter</x:v>
      </x:c>
      <x:c r="J82" s="27" t="str">
        <x:v>Understand and give very simple directions using familiar places and position words.</x:v>
      </x:c>
      <x:c r="K82" s="28" t="str"/>
      <x:c r="L82" s="27" t="str">
        <x:v>I can understand and give very simple directions using familiar places and position words</x:v>
      </x:c>
      <x:c r="M82" s="28" t="str"/>
      <x:c r="N82" s="27" t="str">
        <x:v>Mini story / visual reading</x:v>
      </x:c>
      <x:c r="O82" s="28" t="str"/>
      <x:c r="P82" s="27" t="str">
        <x:v>Giving Directions Mini Story</x:v>
      </x:c>
      <x:c r="Q82" s="28" t="str"/>
      <x:c r="R82" s="27" t="str">
        <x:v>I walk through a small town. I use words like intersection, corner, and block to know where to go. Then I look for crosswalk, traffic light, and roundabout. The map is simple, and I follow one direction at a time. We also remember earlier words such as northwest and southeast.</x:v>
      </x:c>
      <x:c r="S82" s="28" t="str"/>
      <x:c r="T82" s="28" t="str"/>
      <x:c r="U82" s="28" t="str"/>
      <x:c r="V82" s="28" t="str">
        <x:v>Needs review</x:v>
      </x:c>
      <x:c r="W82" s="28" t="str"/>
      <x:c r="X82" s="28" t="str"/>
    </x:row>
    <x:row r="83">
      <x:c r="A83" s="27" t="str">
        <x:v>giving-directions-4</x:v>
      </x:c>
      <x:c r="B83" s="27" t="n">
        <x:v>82</x:v>
      </x:c>
      <x:c r="C83" s="27" t="str">
        <x:v>giving-directions</x:v>
      </x:c>
      <x:c r="D83" s="27" t="str">
        <x:v>Giving Directions</x:v>
      </x:c>
      <x:c r="E83" s="27" t="n">
        <x:v>20</x:v>
      </x:c>
      <x:c r="F83" s="27" t="str">
        <x:v>Giving Directions 4</x:v>
      </x:c>
      <x:c r="G83" s="27" t="n">
        <x:v>4</x:v>
      </x:c>
      <x:c r="H83" s="27" t="str">
        <x:v>Pre-A1</x:v>
      </x:c>
      <x:c r="I83" s="27" t="str">
        <x:v>Pre-A1 Starter</x:v>
      </x:c>
      <x:c r="J83" s="27" t="str">
        <x:v>Understand and give very simple directions using familiar places and position words.</x:v>
      </x:c>
      <x:c r="K83" s="28" t="str"/>
      <x:c r="L83" s="27" t="str">
        <x:v>I can understand and give very simple directions using familiar places and position words</x:v>
      </x:c>
      <x:c r="M83" s="28" t="str"/>
      <x:c r="N83" s="27" t="str">
        <x:v>Mini story / visual reading</x:v>
      </x:c>
      <x:c r="O83" s="28" t="str"/>
      <x:c r="P83" s="27" t="str">
        <x:v>Giving Directions Mini Story</x:v>
      </x:c>
      <x:c r="Q83" s="28" t="str"/>
      <x:c r="R83" s="27" t="str">
        <x:v>I walk through a small town. I use words like tower, church, and park to know where to go. Then I look for school and hospital. The map is simple, and I follow one direction at a time. We also remember earlier words such as intersection and corner.</x:v>
      </x:c>
      <x:c r="S83" s="28" t="str"/>
      <x:c r="T83" s="28" t="str"/>
      <x:c r="U83" s="28" t="str"/>
      <x:c r="V83" s="28" t="str">
        <x:v>Needs review</x:v>
      </x:c>
      <x:c r="W83" s="28" t="str"/>
      <x:c r="X83" s="28" t="str"/>
    </x:row>
    <x:row r="84">
      <x:c r="A84" s="27" t="str">
        <x:v>movement-verbs-1</x:v>
      </x:c>
      <x:c r="B84" s="27" t="n">
        <x:v>83</x:v>
      </x:c>
      <x:c r="C84" s="27" t="str">
        <x:v>movement-verbs</x:v>
      </x:c>
      <x:c r="D84" s="27" t="str">
        <x:v>Movement Verbs</x:v>
      </x:c>
      <x:c r="E84" s="27" t="n">
        <x:v>21</x:v>
      </x:c>
      <x:c r="F84" s="27" t="str">
        <x:v>Movement Verbs 1</x:v>
      </x:c>
      <x:c r="G84" s="27" t="n">
        <x:v>1</x:v>
      </x:c>
      <x:c r="H84" s="27" t="str">
        <x:v>Pre-A1</x:v>
      </x:c>
      <x:c r="I84" s="27" t="str">
        <x:v>Pre-A1 Starter</x:v>
      </x:c>
      <x:c r="J84" s="27" t="str">
        <x:v>Understand common body-movement actions in simple scenes.</x:v>
      </x:c>
      <x:c r="K84" s="28" t="str"/>
      <x:c r="L84" s="27" t="str">
        <x:v>I can understand common body-movement actions in simple scenes</x:v>
      </x:c>
      <x:c r="M84" s="28" t="str"/>
      <x:c r="N84" s="27" t="str">
        <x:v>Mini story / visual reading</x:v>
      </x:c>
      <x:c r="O84" s="28" t="str"/>
      <x:c r="P84" s="27" t="str">
        <x:v>Movement Verbs Mini Story</x:v>
      </x:c>
      <x:c r="Q84" s="28" t="str"/>
      <x:c r="R84" s="27" t="str">
        <x:v>At the playground, children move in many ways. One child can walk, another can run, and another can jog. Later, they sprint and march. We watch and name each action. We also remember earlier words such as tower and church.</x:v>
      </x:c>
      <x:c r="S84" s="28" t="str"/>
      <x:c r="T84" s="28" t="str"/>
      <x:c r="U84" s="28" t="str"/>
      <x:c r="V84" s="28" t="str">
        <x:v>Needs review</x:v>
      </x:c>
      <x:c r="W84" s="28" t="str"/>
      <x:c r="X84" s="28" t="str"/>
    </x:row>
    <x:row r="85">
      <x:c r="A85" s="27" t="str">
        <x:v>movement-verbs-2</x:v>
      </x:c>
      <x:c r="B85" s="27" t="n">
        <x:v>84</x:v>
      </x:c>
      <x:c r="C85" s="27" t="str">
        <x:v>movement-verbs</x:v>
      </x:c>
      <x:c r="D85" s="27" t="str">
        <x:v>Movement Verbs</x:v>
      </x:c>
      <x:c r="E85" s="27" t="n">
        <x:v>21</x:v>
      </x:c>
      <x:c r="F85" s="27" t="str">
        <x:v>Movement Verbs 2</x:v>
      </x:c>
      <x:c r="G85" s="27" t="n">
        <x:v>2</x:v>
      </x:c>
      <x:c r="H85" s="27" t="str">
        <x:v>Pre-A1</x:v>
      </x:c>
      <x:c r="I85" s="27" t="str">
        <x:v>Pre-A1 Starter</x:v>
      </x:c>
      <x:c r="J85" s="27" t="str">
        <x:v>Understand common body-movement actions in simple scenes.</x:v>
      </x:c>
      <x:c r="K85" s="28" t="str"/>
      <x:c r="L85" s="27" t="str">
        <x:v>I can understand common body-movement actions in simple scenes</x:v>
      </x:c>
      <x:c r="M85" s="28" t="str"/>
      <x:c r="N85" s="27" t="str">
        <x:v>Mini story / visual reading</x:v>
      </x:c>
      <x:c r="O85" s="28" t="str"/>
      <x:c r="P85" s="27" t="str">
        <x:v>Movement Verbs Mini Story</x:v>
      </x:c>
      <x:c r="Q85" s="28" t="str"/>
      <x:c r="R85" s="27" t="str">
        <x:v>At the playground, children move in many ways. One child can climb, another can crawl, and another can scale. Later, they vault and hurdle. We watch and name each action. We also remember earlier words such as walk and run.</x:v>
      </x:c>
      <x:c r="S85" s="28" t="str"/>
      <x:c r="T85" s="28" t="str"/>
      <x:c r="U85" s="28" t="str"/>
      <x:c r="V85" s="28" t="str">
        <x:v>Needs review</x:v>
      </x:c>
      <x:c r="W85" s="28" t="str"/>
      <x:c r="X85" s="28" t="str"/>
    </x:row>
    <x:row r="86">
      <x:c r="A86" s="27" t="str">
        <x:v>movement-verbs-3</x:v>
      </x:c>
      <x:c r="B86" s="27" t="n">
        <x:v>85</x:v>
      </x:c>
      <x:c r="C86" s="27" t="str">
        <x:v>movement-verbs</x:v>
      </x:c>
      <x:c r="D86" s="27" t="str">
        <x:v>Movement Verbs</x:v>
      </x:c>
      <x:c r="E86" s="27" t="n">
        <x:v>21</x:v>
      </x:c>
      <x:c r="F86" s="27" t="str">
        <x:v>Movement Verbs 3</x:v>
      </x:c>
      <x:c r="G86" s="27" t="n">
        <x:v>3</x:v>
      </x:c>
      <x:c r="H86" s="27" t="str">
        <x:v>Pre-A1</x:v>
      </x:c>
      <x:c r="I86" s="27" t="str">
        <x:v>Pre-A1 Starter</x:v>
      </x:c>
      <x:c r="J86" s="27" t="str">
        <x:v>Understand common body-movement actions in simple scenes.</x:v>
      </x:c>
      <x:c r="K86" s="28" t="str"/>
      <x:c r="L86" s="27" t="str">
        <x:v>I can understand common body-movement actions in simple scenes</x:v>
      </x:c>
      <x:c r="M86" s="28" t="str"/>
      <x:c r="N86" s="27" t="str">
        <x:v>Mini story / visual reading</x:v>
      </x:c>
      <x:c r="O86" s="28" t="str"/>
      <x:c r="P86" s="27" t="str">
        <x:v>Movement Verbs Mini Story</x:v>
      </x:c>
      <x:c r="Q86" s="28" t="str"/>
      <x:c r="R86" s="27" t="str">
        <x:v>At the playground, children move in many ways. One child can dance, another can spin, and another can twirl. Later, they slide and roll. We watch and name each action. We also remember earlier words such as climb and crawl.</x:v>
      </x:c>
      <x:c r="S86" s="28" t="str"/>
      <x:c r="T86" s="28" t="str"/>
      <x:c r="U86" s="28" t="str"/>
      <x:c r="V86" s="28" t="str">
        <x:v>Needs review</x:v>
      </x:c>
      <x:c r="W86" s="28" t="str"/>
      <x:c r="X86" s="28" t="str"/>
    </x:row>
    <x:row r="87">
      <x:c r="A87" s="27" t="str">
        <x:v>movement-verbs-4</x:v>
      </x:c>
      <x:c r="B87" s="27" t="n">
        <x:v>86</x:v>
      </x:c>
      <x:c r="C87" s="27" t="str">
        <x:v>movement-verbs</x:v>
      </x:c>
      <x:c r="D87" s="27" t="str">
        <x:v>Movement Verbs</x:v>
      </x:c>
      <x:c r="E87" s="27" t="n">
        <x:v>21</x:v>
      </x:c>
      <x:c r="F87" s="27" t="str">
        <x:v>Movement Verbs 4</x:v>
      </x:c>
      <x:c r="G87" s="27" t="n">
        <x:v>4</x:v>
      </x:c>
      <x:c r="H87" s="27" t="str">
        <x:v>Pre-A1</x:v>
      </x:c>
      <x:c r="I87" s="27" t="str">
        <x:v>Pre-A1 Starter</x:v>
      </x:c>
      <x:c r="J87" s="27" t="str">
        <x:v>Understand common body-movement actions in simple scenes.</x:v>
      </x:c>
      <x:c r="K87" s="28" t="str"/>
      <x:c r="L87" s="27" t="str">
        <x:v>I can understand common body-movement actions in simple scenes</x:v>
      </x:c>
      <x:c r="M87" s="28" t="str"/>
      <x:c r="N87" s="27" t="str">
        <x:v>Mini story / visual reading</x:v>
      </x:c>
      <x:c r="O87" s="28" t="str"/>
      <x:c r="P87" s="27" t="str">
        <x:v>Movement Verbs Mini Story</x:v>
      </x:c>
      <x:c r="Q87" s="28" t="str"/>
      <x:c r="R87" s="27" t="str">
        <x:v>At the playground, children move in many ways. One child can bend, another can stretch, and another can lean. Later, they squat and balance. We watch and name each action. We also remember earlier words such as dance and spin.</x:v>
      </x:c>
      <x:c r="S87" s="28" t="str"/>
      <x:c r="T87" s="28" t="str"/>
      <x:c r="U87" s="28" t="str"/>
      <x:c r="V87" s="28" t="str">
        <x:v>Needs review</x:v>
      </x:c>
      <x:c r="W87" s="28" t="str"/>
      <x:c r="X87" s="28" t="str"/>
    </x:row>
    <x:row r="88">
      <x:c r="A88" s="27" t="str">
        <x:v>hand-actions-1</x:v>
      </x:c>
      <x:c r="B88" s="27" t="n">
        <x:v>87</x:v>
      </x:c>
      <x:c r="C88" s="27" t="str">
        <x:v>hand-actions</x:v>
      </x:c>
      <x:c r="D88" s="27" t="str">
        <x:v>Hand Actions</x:v>
      </x:c>
      <x:c r="E88" s="27" t="n">
        <x:v>22</x:v>
      </x:c>
      <x:c r="F88" s="27" t="str">
        <x:v>Hand Actions 1</x:v>
      </x:c>
      <x:c r="G88" s="27" t="n">
        <x:v>1</x:v>
      </x:c>
      <x:c r="H88" s="27" t="str">
        <x:v>Pre-A1</x:v>
      </x:c>
      <x:c r="I88" s="27" t="str">
        <x:v>Pre-A1 Starter</x:v>
      </x:c>
      <x:c r="J88" s="27" t="str">
        <x:v>Understand common hand actions used with everyday objects.</x:v>
      </x:c>
      <x:c r="K88" s="28" t="str"/>
      <x:c r="L88" s="27" t="str">
        <x:v>I can understand common hand actions used with everyday objects</x:v>
      </x:c>
      <x:c r="M88" s="28" t="str"/>
      <x:c r="N88" s="27" t="str">
        <x:v>Mini story / visual reading</x:v>
      </x:c>
      <x:c r="O88" s="28" t="str"/>
      <x:c r="P88" s="27" t="str">
        <x:v>Hand Actions Mini Story</x:v>
      </x:c>
      <x:c r="Q88" s="28" t="str"/>
      <x:c r="R88" s="27" t="str">
        <x:v>At the activity table, I use my hands in different ways. I grab, hold, and grip. Then I clutch and grasp. I practice each action with safe classroom objects. We also remember earlier words such as bend and stretch.</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7a35d29429a8494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numbers-counting-1-word-01</x:v>
      </x:c>
      <x:c r="B2" s="27" t="str">
        <x:v>numbers-counting-1</x:v>
      </x:c>
      <x:c r="C2" s="27" t="n">
        <x:v>1</x:v>
      </x:c>
      <x:c r="D2" s="27" t="str">
        <x:v>Numbers &amp; Counting</x:v>
      </x:c>
      <x:c r="E2" s="27" t="str">
        <x:v>Numbers &amp; Counting 1</x:v>
      </x:c>
      <x:c r="F2" s="27" t="str">
        <x:v>Pre-A1</x:v>
      </x:c>
      <x:c r="G2" s="27" t="n">
        <x:v>1</x:v>
      </x:c>
      <x:c r="H2" s="27" t="str">
        <x:v>One</x:v>
      </x:c>
      <x:c r="I2" s="28" t="str"/>
      <x:c r="J2" s="27" t="str">
        <x:v>واحد</x:v>
      </x:c>
      <x:c r="K2" s="28" t="str"/>
      <x:c r="L2" s="28" t="str"/>
      <x:c r="M2" s="28" t="str"/>
      <x:c r="N2" s="28" t="str"/>
      <x:c r="O2" s="28" t="str"/>
      <x:c r="P2" s="28" t="str"/>
      <x:c r="Q2" s="28" t="str"/>
      <x:c r="R2" s="28" t="str">
        <x:v>Needs review</x:v>
      </x:c>
    </x:row>
    <x:row r="3">
      <x:c r="A3" s="27" t="str">
        <x:v>numbers-counting-1-word-02</x:v>
      </x:c>
      <x:c r="B3" s="27" t="str">
        <x:v>numbers-counting-1</x:v>
      </x:c>
      <x:c r="C3" s="27" t="n">
        <x:v>1</x:v>
      </x:c>
      <x:c r="D3" s="27" t="str">
        <x:v>Numbers &amp; Counting</x:v>
      </x:c>
      <x:c r="E3" s="27" t="str">
        <x:v>Numbers &amp; Counting 1</x:v>
      </x:c>
      <x:c r="F3" s="27" t="str">
        <x:v>Pre-A1</x:v>
      </x:c>
      <x:c r="G3" s="27" t="n">
        <x:v>2</x:v>
      </x:c>
      <x:c r="H3" s="27" t="str">
        <x:v>Two</x:v>
      </x:c>
      <x:c r="I3" s="28" t="str"/>
      <x:c r="J3" s="27" t="str">
        <x:v>اثنان</x:v>
      </x:c>
      <x:c r="K3" s="28" t="str"/>
      <x:c r="L3" s="28" t="str"/>
      <x:c r="M3" s="28" t="str"/>
      <x:c r="N3" s="28" t="str"/>
      <x:c r="O3" s="28" t="str"/>
      <x:c r="P3" s="28" t="str"/>
      <x:c r="Q3" s="28" t="str"/>
      <x:c r="R3" s="28" t="str">
        <x:v>Needs review</x:v>
      </x:c>
    </x:row>
    <x:row r="4">
      <x:c r="A4" s="27" t="str">
        <x:v>numbers-counting-1-word-03</x:v>
      </x:c>
      <x:c r="B4" s="27" t="str">
        <x:v>numbers-counting-1</x:v>
      </x:c>
      <x:c r="C4" s="27" t="n">
        <x:v>1</x:v>
      </x:c>
      <x:c r="D4" s="27" t="str">
        <x:v>Numbers &amp; Counting</x:v>
      </x:c>
      <x:c r="E4" s="27" t="str">
        <x:v>Numbers &amp; Counting 1</x:v>
      </x:c>
      <x:c r="F4" s="27" t="str">
        <x:v>Pre-A1</x:v>
      </x:c>
      <x:c r="G4" s="27" t="n">
        <x:v>3</x:v>
      </x:c>
      <x:c r="H4" s="27" t="str">
        <x:v>Three</x:v>
      </x:c>
      <x:c r="I4" s="28" t="str"/>
      <x:c r="J4" s="27" t="str">
        <x:v>ثلاثة</x:v>
      </x:c>
      <x:c r="K4" s="28" t="str"/>
      <x:c r="L4" s="28" t="str"/>
      <x:c r="M4" s="28" t="str"/>
      <x:c r="N4" s="28" t="str"/>
      <x:c r="O4" s="28" t="str"/>
      <x:c r="P4" s="28" t="str"/>
      <x:c r="Q4" s="28" t="str"/>
      <x:c r="R4" s="28" t="str">
        <x:v>Needs review</x:v>
      </x:c>
    </x:row>
    <x:row r="5">
      <x:c r="A5" s="27" t="str">
        <x:v>numbers-counting-1-word-04</x:v>
      </x:c>
      <x:c r="B5" s="27" t="str">
        <x:v>numbers-counting-1</x:v>
      </x:c>
      <x:c r="C5" s="27" t="n">
        <x:v>1</x:v>
      </x:c>
      <x:c r="D5" s="27" t="str">
        <x:v>Numbers &amp; Counting</x:v>
      </x:c>
      <x:c r="E5" s="27" t="str">
        <x:v>Numbers &amp; Counting 1</x:v>
      </x:c>
      <x:c r="F5" s="27" t="str">
        <x:v>Pre-A1</x:v>
      </x:c>
      <x:c r="G5" s="27" t="n">
        <x:v>4</x:v>
      </x:c>
      <x:c r="H5" s="27" t="str">
        <x:v>Four</x:v>
      </x:c>
      <x:c r="I5" s="28" t="str"/>
      <x:c r="J5" s="27" t="str">
        <x:v>أربعة</x:v>
      </x:c>
      <x:c r="K5" s="28" t="str"/>
      <x:c r="L5" s="28" t="str"/>
      <x:c r="M5" s="28" t="str"/>
      <x:c r="N5" s="28" t="str"/>
      <x:c r="O5" s="28" t="str"/>
      <x:c r="P5" s="28" t="str"/>
      <x:c r="Q5" s="28" t="str"/>
      <x:c r="R5" s="28" t="str">
        <x:v>Needs review</x:v>
      </x:c>
    </x:row>
    <x:row r="6">
      <x:c r="A6" s="27" t="str">
        <x:v>numbers-counting-1-word-05</x:v>
      </x:c>
      <x:c r="B6" s="27" t="str">
        <x:v>numbers-counting-1</x:v>
      </x:c>
      <x:c r="C6" s="27" t="n">
        <x:v>1</x:v>
      </x:c>
      <x:c r="D6" s="27" t="str">
        <x:v>Numbers &amp; Counting</x:v>
      </x:c>
      <x:c r="E6" s="27" t="str">
        <x:v>Numbers &amp; Counting 1</x:v>
      </x:c>
      <x:c r="F6" s="27" t="str">
        <x:v>Pre-A1</x:v>
      </x:c>
      <x:c r="G6" s="27" t="n">
        <x:v>5</x:v>
      </x:c>
      <x:c r="H6" s="27" t="str">
        <x:v>Five</x:v>
      </x:c>
      <x:c r="I6" s="28" t="str"/>
      <x:c r="J6" s="27" t="str">
        <x:v>خمسة</x:v>
      </x:c>
      <x:c r="K6" s="28" t="str"/>
      <x:c r="L6" s="28" t="str"/>
      <x:c r="M6" s="28" t="str"/>
      <x:c r="N6" s="28" t="str"/>
      <x:c r="O6" s="28" t="str"/>
      <x:c r="P6" s="28" t="str"/>
      <x:c r="Q6" s="28" t="str"/>
      <x:c r="R6" s="28" t="str">
        <x:v>Needs review</x:v>
      </x:c>
    </x:row>
    <x:row r="7">
      <x:c r="A7" s="27" t="str">
        <x:v>numbers-counting-1-word-06</x:v>
      </x:c>
      <x:c r="B7" s="27" t="str">
        <x:v>numbers-counting-1</x:v>
      </x:c>
      <x:c r="C7" s="27" t="n">
        <x:v>1</x:v>
      </x:c>
      <x:c r="D7" s="27" t="str">
        <x:v>Numbers &amp; Counting</x:v>
      </x:c>
      <x:c r="E7" s="27" t="str">
        <x:v>Numbers &amp; Counting 1</x:v>
      </x:c>
      <x:c r="F7" s="27" t="str">
        <x:v>Pre-A1</x:v>
      </x:c>
      <x:c r="G7" s="27" t="n">
        <x:v>6</x:v>
      </x:c>
      <x:c r="H7" s="27" t="str">
        <x:v>Six</x:v>
      </x:c>
      <x:c r="I7" s="28" t="str"/>
      <x:c r="J7" s="27" t="str">
        <x:v>ستة</x:v>
      </x:c>
      <x:c r="K7" s="28" t="str"/>
      <x:c r="L7" s="28" t="str"/>
      <x:c r="M7" s="28" t="str"/>
      <x:c r="N7" s="28" t="str"/>
      <x:c r="O7" s="28" t="str"/>
      <x:c r="P7" s="28" t="str"/>
      <x:c r="Q7" s="28" t="str"/>
      <x:c r="R7" s="28" t="str">
        <x:v>Needs review</x:v>
      </x:c>
    </x:row>
    <x:row r="8">
      <x:c r="A8" s="27" t="str">
        <x:v>numbers-counting-1-word-07</x:v>
      </x:c>
      <x:c r="B8" s="27" t="str">
        <x:v>numbers-counting-1</x:v>
      </x:c>
      <x:c r="C8" s="27" t="n">
        <x:v>1</x:v>
      </x:c>
      <x:c r="D8" s="27" t="str">
        <x:v>Numbers &amp; Counting</x:v>
      </x:c>
      <x:c r="E8" s="27" t="str">
        <x:v>Numbers &amp; Counting 1</x:v>
      </x:c>
      <x:c r="F8" s="27" t="str">
        <x:v>Pre-A1</x:v>
      </x:c>
      <x:c r="G8" s="27" t="n">
        <x:v>7</x:v>
      </x:c>
      <x:c r="H8" s="27" t="str">
        <x:v>Seven</x:v>
      </x:c>
      <x:c r="I8" s="28" t="str"/>
      <x:c r="J8" s="27" t="str">
        <x:v>سبعة</x:v>
      </x:c>
      <x:c r="K8" s="28" t="str"/>
      <x:c r="L8" s="28" t="str"/>
      <x:c r="M8" s="28" t="str"/>
      <x:c r="N8" s="28" t="str"/>
      <x:c r="O8" s="28" t="str"/>
      <x:c r="P8" s="28" t="str"/>
      <x:c r="Q8" s="28" t="str"/>
      <x:c r="R8" s="28" t="str">
        <x:v>Needs review</x:v>
      </x:c>
    </x:row>
    <x:row r="9">
      <x:c r="A9" s="27" t="str">
        <x:v>numbers-counting-1-word-08</x:v>
      </x:c>
      <x:c r="B9" s="27" t="str">
        <x:v>numbers-counting-1</x:v>
      </x:c>
      <x:c r="C9" s="27" t="n">
        <x:v>1</x:v>
      </x:c>
      <x:c r="D9" s="27" t="str">
        <x:v>Numbers &amp; Counting</x:v>
      </x:c>
      <x:c r="E9" s="27" t="str">
        <x:v>Numbers &amp; Counting 1</x:v>
      </x:c>
      <x:c r="F9" s="27" t="str">
        <x:v>Pre-A1</x:v>
      </x:c>
      <x:c r="G9" s="27" t="n">
        <x:v>8</x:v>
      </x:c>
      <x:c r="H9" s="27" t="str">
        <x:v>Eight</x:v>
      </x:c>
      <x:c r="I9" s="28" t="str"/>
      <x:c r="J9" s="27" t="str">
        <x:v>ثمانية</x:v>
      </x:c>
      <x:c r="K9" s="28" t="str"/>
      <x:c r="L9" s="28" t="str"/>
      <x:c r="M9" s="28" t="str"/>
      <x:c r="N9" s="28" t="str"/>
      <x:c r="O9" s="28" t="str"/>
      <x:c r="P9" s="28" t="str"/>
      <x:c r="Q9" s="28" t="str"/>
      <x:c r="R9" s="28" t="str">
        <x:v>Needs review</x:v>
      </x:c>
    </x:row>
    <x:row r="10">
      <x:c r="A10" s="27" t="str">
        <x:v>numbers-counting-1-word-09</x:v>
      </x:c>
      <x:c r="B10" s="27" t="str">
        <x:v>numbers-counting-1</x:v>
      </x:c>
      <x:c r="C10" s="27" t="n">
        <x:v>1</x:v>
      </x:c>
      <x:c r="D10" s="27" t="str">
        <x:v>Numbers &amp; Counting</x:v>
      </x:c>
      <x:c r="E10" s="27" t="str">
        <x:v>Numbers &amp; Counting 1</x:v>
      </x:c>
      <x:c r="F10" s="27" t="str">
        <x:v>Pre-A1</x:v>
      </x:c>
      <x:c r="G10" s="27" t="n">
        <x:v>9</x:v>
      </x:c>
      <x:c r="H10" s="27" t="str">
        <x:v>Nine</x:v>
      </x:c>
      <x:c r="I10" s="28" t="str"/>
      <x:c r="J10" s="27" t="str">
        <x:v>تسعة</x:v>
      </x:c>
      <x:c r="K10" s="28" t="str"/>
      <x:c r="L10" s="28" t="str"/>
      <x:c r="M10" s="28" t="str"/>
      <x:c r="N10" s="28" t="str"/>
      <x:c r="O10" s="28" t="str"/>
      <x:c r="P10" s="28" t="str"/>
      <x:c r="Q10" s="28" t="str"/>
      <x:c r="R10" s="28" t="str">
        <x:v>Needs review</x:v>
      </x:c>
    </x:row>
    <x:row r="11">
      <x:c r="A11" s="27" t="str">
        <x:v>numbers-counting-1-word-10</x:v>
      </x:c>
      <x:c r="B11" s="27" t="str">
        <x:v>numbers-counting-1</x:v>
      </x:c>
      <x:c r="C11" s="27" t="n">
        <x:v>1</x:v>
      </x:c>
      <x:c r="D11" s="27" t="str">
        <x:v>Numbers &amp; Counting</x:v>
      </x:c>
      <x:c r="E11" s="27" t="str">
        <x:v>Numbers &amp; Counting 1</x:v>
      </x:c>
      <x:c r="F11" s="27" t="str">
        <x:v>Pre-A1</x:v>
      </x:c>
      <x:c r="G11" s="27" t="n">
        <x:v>10</x:v>
      </x:c>
      <x:c r="H11" s="27" t="str">
        <x:v>Ten</x:v>
      </x:c>
      <x:c r="I11" s="28" t="str"/>
      <x:c r="J11" s="27" t="str">
        <x:v>عشرة</x:v>
      </x:c>
      <x:c r="K11" s="28" t="str"/>
      <x:c r="L11" s="28" t="str"/>
      <x:c r="M11" s="28" t="str"/>
      <x:c r="N11" s="28" t="str"/>
      <x:c r="O11" s="28" t="str"/>
      <x:c r="P11" s="28" t="str"/>
      <x:c r="Q11" s="28" t="str"/>
      <x:c r="R11" s="28" t="str">
        <x:v>Needs review</x:v>
      </x:c>
    </x:row>
    <x:row r="12">
      <x:c r="A12" s="27" t="str">
        <x:v>numbers-counting-1-word-11</x:v>
      </x:c>
      <x:c r="B12" s="27" t="str">
        <x:v>numbers-counting-1</x:v>
      </x:c>
      <x:c r="C12" s="27" t="n">
        <x:v>1</x:v>
      </x:c>
      <x:c r="D12" s="27" t="str">
        <x:v>Numbers &amp; Counting</x:v>
      </x:c>
      <x:c r="E12" s="27" t="str">
        <x:v>Numbers &amp; Counting 1</x:v>
      </x:c>
      <x:c r="F12" s="27" t="str">
        <x:v>Pre-A1</x:v>
      </x:c>
      <x:c r="G12" s="27" t="n">
        <x:v>11</x:v>
      </x:c>
      <x:c r="H12" s="27" t="str">
        <x:v>Eleven</x:v>
      </x:c>
      <x:c r="I12" s="28" t="str"/>
      <x:c r="J12" s="27" t="str">
        <x:v>أحد عشر</x:v>
      </x:c>
      <x:c r="K12" s="28" t="str"/>
      <x:c r="L12" s="28" t="str"/>
      <x:c r="M12" s="28" t="str"/>
      <x:c r="N12" s="28" t="str"/>
      <x:c r="O12" s="28" t="str"/>
      <x:c r="P12" s="28" t="str"/>
      <x:c r="Q12" s="28" t="str"/>
      <x:c r="R12" s="28" t="str">
        <x:v>Needs review</x:v>
      </x:c>
    </x:row>
    <x:row r="13">
      <x:c r="A13" s="27" t="str">
        <x:v>numbers-counting-1-word-12</x:v>
      </x:c>
      <x:c r="B13" s="27" t="str">
        <x:v>numbers-counting-1</x:v>
      </x:c>
      <x:c r="C13" s="27" t="n">
        <x:v>1</x:v>
      </x:c>
      <x:c r="D13" s="27" t="str">
        <x:v>Numbers &amp; Counting</x:v>
      </x:c>
      <x:c r="E13" s="27" t="str">
        <x:v>Numbers &amp; Counting 1</x:v>
      </x:c>
      <x:c r="F13" s="27" t="str">
        <x:v>Pre-A1</x:v>
      </x:c>
      <x:c r="G13" s="27" t="n">
        <x:v>12</x:v>
      </x:c>
      <x:c r="H13" s="27" t="str">
        <x:v>Twelve</x:v>
      </x:c>
      <x:c r="I13" s="28" t="str"/>
      <x:c r="J13" s="27" t="str">
        <x:v>اثنا عشر</x:v>
      </x:c>
      <x:c r="K13" s="28" t="str"/>
      <x:c r="L13" s="28" t="str"/>
      <x:c r="M13" s="28" t="str"/>
      <x:c r="N13" s="28" t="str"/>
      <x:c r="O13" s="28" t="str"/>
      <x:c r="P13" s="28" t="str"/>
      <x:c r="Q13" s="28" t="str"/>
      <x:c r="R13" s="28" t="str">
        <x:v>Needs review</x:v>
      </x:c>
    </x:row>
    <x:row r="14">
      <x:c r="A14" s="27" t="str">
        <x:v>numbers-counting-1-word-13</x:v>
      </x:c>
      <x:c r="B14" s="27" t="str">
        <x:v>numbers-counting-1</x:v>
      </x:c>
      <x:c r="C14" s="27" t="n">
        <x:v>1</x:v>
      </x:c>
      <x:c r="D14" s="27" t="str">
        <x:v>Numbers &amp; Counting</x:v>
      </x:c>
      <x:c r="E14" s="27" t="str">
        <x:v>Numbers &amp; Counting 1</x:v>
      </x:c>
      <x:c r="F14" s="27" t="str">
        <x:v>Pre-A1</x:v>
      </x:c>
      <x:c r="G14" s="27" t="n">
        <x:v>13</x:v>
      </x:c>
      <x:c r="H14" s="27" t="str">
        <x:v>Thirteen</x:v>
      </x:c>
      <x:c r="I14" s="28" t="str"/>
      <x:c r="J14" s="27" t="str">
        <x:v>ثلاثة عشر</x:v>
      </x:c>
      <x:c r="K14" s="28" t="str"/>
      <x:c r="L14" s="28" t="str"/>
      <x:c r="M14" s="28" t="str"/>
      <x:c r="N14" s="28" t="str"/>
      <x:c r="O14" s="28" t="str"/>
      <x:c r="P14" s="28" t="str"/>
      <x:c r="Q14" s="28" t="str"/>
      <x:c r="R14" s="28" t="str">
        <x:v>Needs review</x:v>
      </x:c>
    </x:row>
    <x:row r="15">
      <x:c r="A15" s="27" t="str">
        <x:v>numbers-counting-1-word-14</x:v>
      </x:c>
      <x:c r="B15" s="27" t="str">
        <x:v>numbers-counting-1</x:v>
      </x:c>
      <x:c r="C15" s="27" t="n">
        <x:v>1</x:v>
      </x:c>
      <x:c r="D15" s="27" t="str">
        <x:v>Numbers &amp; Counting</x:v>
      </x:c>
      <x:c r="E15" s="27" t="str">
        <x:v>Numbers &amp; Counting 1</x:v>
      </x:c>
      <x:c r="F15" s="27" t="str">
        <x:v>Pre-A1</x:v>
      </x:c>
      <x:c r="G15" s="27" t="n">
        <x:v>14</x:v>
      </x:c>
      <x:c r="H15" s="27" t="str">
        <x:v>Fourteen</x:v>
      </x:c>
      <x:c r="I15" s="28" t="str"/>
      <x:c r="J15" s="27" t="str">
        <x:v>أربعة عشر</x:v>
      </x:c>
      <x:c r="K15" s="28" t="str"/>
      <x:c r="L15" s="28" t="str"/>
      <x:c r="M15" s="28" t="str"/>
      <x:c r="N15" s="28" t="str"/>
      <x:c r="O15" s="28" t="str"/>
      <x:c r="P15" s="28" t="str"/>
      <x:c r="Q15" s="28" t="str"/>
      <x:c r="R15" s="28" t="str">
        <x:v>Needs review</x:v>
      </x:c>
    </x:row>
    <x:row r="16">
      <x:c r="A16" s="27" t="str">
        <x:v>numbers-counting-1-word-15</x:v>
      </x:c>
      <x:c r="B16" s="27" t="str">
        <x:v>numbers-counting-1</x:v>
      </x:c>
      <x:c r="C16" s="27" t="n">
        <x:v>1</x:v>
      </x:c>
      <x:c r="D16" s="27" t="str">
        <x:v>Numbers &amp; Counting</x:v>
      </x:c>
      <x:c r="E16" s="27" t="str">
        <x:v>Numbers &amp; Counting 1</x:v>
      </x:c>
      <x:c r="F16" s="27" t="str">
        <x:v>Pre-A1</x:v>
      </x:c>
      <x:c r="G16" s="27" t="n">
        <x:v>15</x:v>
      </x:c>
      <x:c r="H16" s="27" t="str">
        <x:v>Fifteen</x:v>
      </x:c>
      <x:c r="I16" s="28" t="str"/>
      <x:c r="J16" s="27" t="str">
        <x:v>خمسة عشر</x:v>
      </x:c>
      <x:c r="K16" s="28" t="str"/>
      <x:c r="L16" s="28" t="str"/>
      <x:c r="M16" s="28" t="str"/>
      <x:c r="N16" s="28" t="str"/>
      <x:c r="O16" s="28" t="str"/>
      <x:c r="P16" s="28" t="str"/>
      <x:c r="Q16" s="28" t="str"/>
      <x:c r="R16" s="28" t="str">
        <x:v>Needs review</x:v>
      </x:c>
    </x:row>
    <x:row r="17">
      <x:c r="A17" s="27" t="str">
        <x:v>numbers-counting-2-word-01</x:v>
      </x:c>
      <x:c r="B17" s="27" t="str">
        <x:v>numbers-counting-2</x:v>
      </x:c>
      <x:c r="C17" s="27" t="n">
        <x:v>2</x:v>
      </x:c>
      <x:c r="D17" s="27" t="str">
        <x:v>Numbers &amp; Counting</x:v>
      </x:c>
      <x:c r="E17" s="27" t="str">
        <x:v>Numbers &amp; Counting 2</x:v>
      </x:c>
      <x:c r="F17" s="27" t="str">
        <x:v>Pre-A1</x:v>
      </x:c>
      <x:c r="G17" s="27" t="n">
        <x:v>1</x:v>
      </x:c>
      <x:c r="H17" s="27" t="str">
        <x:v>Sixteen</x:v>
      </x:c>
      <x:c r="I17" s="28" t="str"/>
      <x:c r="J17" s="27" t="str">
        <x:v>ستة عشر</x:v>
      </x:c>
      <x:c r="K17" s="28" t="str"/>
      <x:c r="L17" s="28" t="str"/>
      <x:c r="M17" s="28" t="str"/>
      <x:c r="N17" s="28" t="str"/>
      <x:c r="O17" s="28" t="str"/>
      <x:c r="P17" s="28" t="str"/>
      <x:c r="Q17" s="28" t="str"/>
      <x:c r="R17" s="28" t="str">
        <x:v>Needs review</x:v>
      </x:c>
    </x:row>
    <x:row r="18">
      <x:c r="A18" s="27" t="str">
        <x:v>numbers-counting-2-word-02</x:v>
      </x:c>
      <x:c r="B18" s="27" t="str">
        <x:v>numbers-counting-2</x:v>
      </x:c>
      <x:c r="C18" s="27" t="n">
        <x:v>2</x:v>
      </x:c>
      <x:c r="D18" s="27" t="str">
        <x:v>Numbers &amp; Counting</x:v>
      </x:c>
      <x:c r="E18" s="27" t="str">
        <x:v>Numbers &amp; Counting 2</x:v>
      </x:c>
      <x:c r="F18" s="27" t="str">
        <x:v>Pre-A1</x:v>
      </x:c>
      <x:c r="G18" s="27" t="n">
        <x:v>2</x:v>
      </x:c>
      <x:c r="H18" s="27" t="str">
        <x:v>Seventeen</x:v>
      </x:c>
      <x:c r="I18" s="28" t="str"/>
      <x:c r="J18" s="27" t="str">
        <x:v>سبعة عشر</x:v>
      </x:c>
      <x:c r="K18" s="28" t="str"/>
      <x:c r="L18" s="28" t="str"/>
      <x:c r="M18" s="28" t="str"/>
      <x:c r="N18" s="28" t="str"/>
      <x:c r="O18" s="28" t="str"/>
      <x:c r="P18" s="28" t="str"/>
      <x:c r="Q18" s="28" t="str"/>
      <x:c r="R18" s="28" t="str">
        <x:v>Needs review</x:v>
      </x:c>
    </x:row>
    <x:row r="19">
      <x:c r="A19" s="27" t="str">
        <x:v>numbers-counting-2-word-03</x:v>
      </x:c>
      <x:c r="B19" s="27" t="str">
        <x:v>numbers-counting-2</x:v>
      </x:c>
      <x:c r="C19" s="27" t="n">
        <x:v>2</x:v>
      </x:c>
      <x:c r="D19" s="27" t="str">
        <x:v>Numbers &amp; Counting</x:v>
      </x:c>
      <x:c r="E19" s="27" t="str">
        <x:v>Numbers &amp; Counting 2</x:v>
      </x:c>
      <x:c r="F19" s="27" t="str">
        <x:v>Pre-A1</x:v>
      </x:c>
      <x:c r="G19" s="27" t="n">
        <x:v>3</x:v>
      </x:c>
      <x:c r="H19" s="27" t="str">
        <x:v>Eighteen</x:v>
      </x:c>
      <x:c r="I19" s="28" t="str"/>
      <x:c r="J19" s="27" t="str">
        <x:v>ثمانية عشر</x:v>
      </x:c>
      <x:c r="K19" s="28" t="str"/>
      <x:c r="L19" s="28" t="str"/>
      <x:c r="M19" s="28" t="str"/>
      <x:c r="N19" s="28" t="str"/>
      <x:c r="O19" s="28" t="str"/>
      <x:c r="P19" s="28" t="str"/>
      <x:c r="Q19" s="28" t="str"/>
      <x:c r="R19" s="28" t="str">
        <x:v>Needs review</x:v>
      </x:c>
    </x:row>
    <x:row r="20">
      <x:c r="A20" s="27" t="str">
        <x:v>numbers-counting-2-word-04</x:v>
      </x:c>
      <x:c r="B20" s="27" t="str">
        <x:v>numbers-counting-2</x:v>
      </x:c>
      <x:c r="C20" s="27" t="n">
        <x:v>2</x:v>
      </x:c>
      <x:c r="D20" s="27" t="str">
        <x:v>Numbers &amp; Counting</x:v>
      </x:c>
      <x:c r="E20" s="27" t="str">
        <x:v>Numbers &amp; Counting 2</x:v>
      </x:c>
      <x:c r="F20" s="27" t="str">
        <x:v>Pre-A1</x:v>
      </x:c>
      <x:c r="G20" s="27" t="n">
        <x:v>4</x:v>
      </x:c>
      <x:c r="H20" s="27" t="str">
        <x:v>Nineteen</x:v>
      </x:c>
      <x:c r="I20" s="28" t="str"/>
      <x:c r="J20" s="27" t="str">
        <x:v>تسعة عشر</x:v>
      </x:c>
      <x:c r="K20" s="28" t="str"/>
      <x:c r="L20" s="28" t="str"/>
      <x:c r="M20" s="28" t="str"/>
      <x:c r="N20" s="28" t="str"/>
      <x:c r="O20" s="28" t="str"/>
      <x:c r="P20" s="28" t="str"/>
      <x:c r="Q20" s="28" t="str"/>
      <x:c r="R20" s="28" t="str">
        <x:v>Needs review</x:v>
      </x:c>
    </x:row>
    <x:row r="21">
      <x:c r="A21" s="27" t="str">
        <x:v>numbers-counting-2-word-05</x:v>
      </x:c>
      <x:c r="B21" s="27" t="str">
        <x:v>numbers-counting-2</x:v>
      </x:c>
      <x:c r="C21" s="27" t="n">
        <x:v>2</x:v>
      </x:c>
      <x:c r="D21" s="27" t="str">
        <x:v>Numbers &amp; Counting</x:v>
      </x:c>
      <x:c r="E21" s="27" t="str">
        <x:v>Numbers &amp; Counting 2</x:v>
      </x:c>
      <x:c r="F21" s="27" t="str">
        <x:v>Pre-A1</x:v>
      </x:c>
      <x:c r="G21" s="27" t="n">
        <x:v>5</x:v>
      </x:c>
      <x:c r="H21" s="27" t="str">
        <x:v>Twenty</x:v>
      </x:c>
      <x:c r="I21" s="28" t="str"/>
      <x:c r="J21" s="27" t="str">
        <x:v>عشرون</x:v>
      </x:c>
      <x:c r="K21" s="28" t="str"/>
      <x:c r="L21" s="28" t="str"/>
      <x:c r="M21" s="28" t="str"/>
      <x:c r="N21" s="28" t="str"/>
      <x:c r="O21" s="28" t="str"/>
      <x:c r="P21" s="28" t="str"/>
      <x:c r="Q21" s="28" t="str"/>
      <x:c r="R21" s="28" t="str">
        <x:v>Needs review</x:v>
      </x:c>
    </x:row>
    <x:row r="22">
      <x:c r="A22" s="27" t="str">
        <x:v>numbers-counting-2-word-06</x:v>
      </x:c>
      <x:c r="B22" s="27" t="str">
        <x:v>numbers-counting-2</x:v>
      </x:c>
      <x:c r="C22" s="27" t="n">
        <x:v>2</x:v>
      </x:c>
      <x:c r="D22" s="27" t="str">
        <x:v>Numbers &amp; Counting</x:v>
      </x:c>
      <x:c r="E22" s="27" t="str">
        <x:v>Numbers &amp; Counting 2</x:v>
      </x:c>
      <x:c r="F22" s="27" t="str">
        <x:v>Pre-A1</x:v>
      </x:c>
      <x:c r="G22" s="27" t="n">
        <x:v>6</x:v>
      </x:c>
      <x:c r="H22" s="27" t="str">
        <x:v>Thirty</x:v>
      </x:c>
      <x:c r="I22" s="28" t="str"/>
      <x:c r="J22" s="27" t="str">
        <x:v>ثلاثون</x:v>
      </x:c>
      <x:c r="K22" s="28" t="str"/>
      <x:c r="L22" s="28" t="str"/>
      <x:c r="M22" s="28" t="str"/>
      <x:c r="N22" s="28" t="str"/>
      <x:c r="O22" s="28" t="str"/>
      <x:c r="P22" s="28" t="str"/>
      <x:c r="Q22" s="28" t="str"/>
      <x:c r="R22" s="28" t="str">
        <x:v>Needs review</x:v>
      </x:c>
    </x:row>
    <x:row r="23">
      <x:c r="A23" s="27" t="str">
        <x:v>numbers-counting-2-word-07</x:v>
      </x:c>
      <x:c r="B23" s="27" t="str">
        <x:v>numbers-counting-2</x:v>
      </x:c>
      <x:c r="C23" s="27" t="n">
        <x:v>2</x:v>
      </x:c>
      <x:c r="D23" s="27" t="str">
        <x:v>Numbers &amp; Counting</x:v>
      </x:c>
      <x:c r="E23" s="27" t="str">
        <x:v>Numbers &amp; Counting 2</x:v>
      </x:c>
      <x:c r="F23" s="27" t="str">
        <x:v>Pre-A1</x:v>
      </x:c>
      <x:c r="G23" s="27" t="n">
        <x:v>7</x:v>
      </x:c>
      <x:c r="H23" s="27" t="str">
        <x:v>Forty</x:v>
      </x:c>
      <x:c r="I23" s="28" t="str"/>
      <x:c r="J23" s="27" t="str">
        <x:v>أربعون</x:v>
      </x:c>
      <x:c r="K23" s="28" t="str"/>
      <x:c r="L23" s="28" t="str"/>
      <x:c r="M23" s="28" t="str"/>
      <x:c r="N23" s="28" t="str"/>
      <x:c r="O23" s="28" t="str"/>
      <x:c r="P23" s="28" t="str"/>
      <x:c r="Q23" s="28" t="str"/>
      <x:c r="R23" s="28" t="str">
        <x:v>Needs review</x:v>
      </x:c>
    </x:row>
    <x:row r="24">
      <x:c r="A24" s="27" t="str">
        <x:v>numbers-counting-2-word-08</x:v>
      </x:c>
      <x:c r="B24" s="27" t="str">
        <x:v>numbers-counting-2</x:v>
      </x:c>
      <x:c r="C24" s="27" t="n">
        <x:v>2</x:v>
      </x:c>
      <x:c r="D24" s="27" t="str">
        <x:v>Numbers &amp; Counting</x:v>
      </x:c>
      <x:c r="E24" s="27" t="str">
        <x:v>Numbers &amp; Counting 2</x:v>
      </x:c>
      <x:c r="F24" s="27" t="str">
        <x:v>Pre-A1</x:v>
      </x:c>
      <x:c r="G24" s="27" t="n">
        <x:v>8</x:v>
      </x:c>
      <x:c r="H24" s="27" t="str">
        <x:v>Fifty</x:v>
      </x:c>
      <x:c r="I24" s="28" t="str"/>
      <x:c r="J24" s="27" t="str">
        <x:v>خمسون</x:v>
      </x:c>
      <x:c r="K24" s="28" t="str"/>
      <x:c r="L24" s="28" t="str"/>
      <x:c r="M24" s="28" t="str"/>
      <x:c r="N24" s="28" t="str"/>
      <x:c r="O24" s="28" t="str"/>
      <x:c r="P24" s="28" t="str"/>
      <x:c r="Q24" s="28" t="str"/>
      <x:c r="R24" s="28" t="str">
        <x:v>Needs review</x:v>
      </x:c>
    </x:row>
    <x:row r="25">
      <x:c r="A25" s="27" t="str">
        <x:v>numbers-counting-2-word-09</x:v>
      </x:c>
      <x:c r="B25" s="27" t="str">
        <x:v>numbers-counting-2</x:v>
      </x:c>
      <x:c r="C25" s="27" t="n">
        <x:v>2</x:v>
      </x:c>
      <x:c r="D25" s="27" t="str">
        <x:v>Numbers &amp; Counting</x:v>
      </x:c>
      <x:c r="E25" s="27" t="str">
        <x:v>Numbers &amp; Counting 2</x:v>
      </x:c>
      <x:c r="F25" s="27" t="str">
        <x:v>Pre-A1</x:v>
      </x:c>
      <x:c r="G25" s="27" t="n">
        <x:v>9</x:v>
      </x:c>
      <x:c r="H25" s="27" t="str">
        <x:v>Sixty</x:v>
      </x:c>
      <x:c r="I25" s="28" t="str"/>
      <x:c r="J25" s="27" t="str">
        <x:v>ستون</x:v>
      </x:c>
      <x:c r="K25" s="28" t="str"/>
      <x:c r="L25" s="28" t="str"/>
      <x:c r="M25" s="28" t="str"/>
      <x:c r="N25" s="28" t="str"/>
      <x:c r="O25" s="28" t="str"/>
      <x:c r="P25" s="28" t="str"/>
      <x:c r="Q25" s="28" t="str"/>
      <x:c r="R25" s="28" t="str">
        <x:v>Needs review</x:v>
      </x:c>
    </x:row>
    <x:row r="26">
      <x:c r="A26" s="27" t="str">
        <x:v>numbers-counting-2-word-10</x:v>
      </x:c>
      <x:c r="B26" s="27" t="str">
        <x:v>numbers-counting-2</x:v>
      </x:c>
      <x:c r="C26" s="27" t="n">
        <x:v>2</x:v>
      </x:c>
      <x:c r="D26" s="27" t="str">
        <x:v>Numbers &amp; Counting</x:v>
      </x:c>
      <x:c r="E26" s="27" t="str">
        <x:v>Numbers &amp; Counting 2</x:v>
      </x:c>
      <x:c r="F26" s="27" t="str">
        <x:v>Pre-A1</x:v>
      </x:c>
      <x:c r="G26" s="27" t="n">
        <x:v>10</x:v>
      </x:c>
      <x:c r="H26" s="27" t="str">
        <x:v>Seventy</x:v>
      </x:c>
      <x:c r="I26" s="28" t="str"/>
      <x:c r="J26" s="27" t="str">
        <x:v>سبعون</x:v>
      </x:c>
      <x:c r="K26" s="28" t="str"/>
      <x:c r="L26" s="28" t="str"/>
      <x:c r="M26" s="28" t="str"/>
      <x:c r="N26" s="28" t="str"/>
      <x:c r="O26" s="28" t="str"/>
      <x:c r="P26" s="28" t="str"/>
      <x:c r="Q26" s="28" t="str"/>
      <x:c r="R26" s="28" t="str">
        <x:v>Needs review</x:v>
      </x:c>
    </x:row>
    <x:row r="27">
      <x:c r="A27" s="27" t="str">
        <x:v>numbers-counting-2-word-11</x:v>
      </x:c>
      <x:c r="B27" s="27" t="str">
        <x:v>numbers-counting-2</x:v>
      </x:c>
      <x:c r="C27" s="27" t="n">
        <x:v>2</x:v>
      </x:c>
      <x:c r="D27" s="27" t="str">
        <x:v>Numbers &amp; Counting</x:v>
      </x:c>
      <x:c r="E27" s="27" t="str">
        <x:v>Numbers &amp; Counting 2</x:v>
      </x:c>
      <x:c r="F27" s="27" t="str">
        <x:v>Pre-A1</x:v>
      </x:c>
      <x:c r="G27" s="27" t="n">
        <x:v>11</x:v>
      </x:c>
      <x:c r="H27" s="27" t="str">
        <x:v>Eighty</x:v>
      </x:c>
      <x:c r="I27" s="28" t="str"/>
      <x:c r="J27" s="27" t="str">
        <x:v>ثمانون</x:v>
      </x:c>
      <x:c r="K27" s="28" t="str"/>
      <x:c r="L27" s="28" t="str"/>
      <x:c r="M27" s="28" t="str"/>
      <x:c r="N27" s="28" t="str"/>
      <x:c r="O27" s="28" t="str"/>
      <x:c r="P27" s="28" t="str"/>
      <x:c r="Q27" s="28" t="str"/>
      <x:c r="R27" s="28" t="str">
        <x:v>Needs review</x:v>
      </x:c>
    </x:row>
    <x:row r="28">
      <x:c r="A28" s="27" t="str">
        <x:v>numbers-counting-2-word-12</x:v>
      </x:c>
      <x:c r="B28" s="27" t="str">
        <x:v>numbers-counting-2</x:v>
      </x:c>
      <x:c r="C28" s="27" t="n">
        <x:v>2</x:v>
      </x:c>
      <x:c r="D28" s="27" t="str">
        <x:v>Numbers &amp; Counting</x:v>
      </x:c>
      <x:c r="E28" s="27" t="str">
        <x:v>Numbers &amp; Counting 2</x:v>
      </x:c>
      <x:c r="F28" s="27" t="str">
        <x:v>Pre-A1</x:v>
      </x:c>
      <x:c r="G28" s="27" t="n">
        <x:v>12</x:v>
      </x:c>
      <x:c r="H28" s="27" t="str">
        <x:v>Ninety</x:v>
      </x:c>
      <x:c r="I28" s="28" t="str"/>
      <x:c r="J28" s="27" t="str">
        <x:v>تسعون</x:v>
      </x:c>
      <x:c r="K28" s="28" t="str"/>
      <x:c r="L28" s="28" t="str"/>
      <x:c r="M28" s="28" t="str"/>
      <x:c r="N28" s="28" t="str"/>
      <x:c r="O28" s="28" t="str"/>
      <x:c r="P28" s="28" t="str"/>
      <x:c r="Q28" s="28" t="str"/>
      <x:c r="R28" s="28" t="str">
        <x:v>Needs review</x:v>
      </x:c>
    </x:row>
    <x:row r="29">
      <x:c r="A29" s="27" t="str">
        <x:v>numbers-counting-2-word-13</x:v>
      </x:c>
      <x:c r="B29" s="27" t="str">
        <x:v>numbers-counting-2</x:v>
      </x:c>
      <x:c r="C29" s="27" t="n">
        <x:v>2</x:v>
      </x:c>
      <x:c r="D29" s="27" t="str">
        <x:v>Numbers &amp; Counting</x:v>
      </x:c>
      <x:c r="E29" s="27" t="str">
        <x:v>Numbers &amp; Counting 2</x:v>
      </x:c>
      <x:c r="F29" s="27" t="str">
        <x:v>Pre-A1</x:v>
      </x:c>
      <x:c r="G29" s="27" t="n">
        <x:v>13</x:v>
      </x:c>
      <x:c r="H29" s="27" t="str">
        <x:v>Hundred</x:v>
      </x:c>
      <x:c r="I29" s="28" t="str"/>
      <x:c r="J29" s="27" t="str">
        <x:v>مئة</x:v>
      </x:c>
      <x:c r="K29" s="28" t="str"/>
      <x:c r="L29" s="28" t="str"/>
      <x:c r="M29" s="28" t="str"/>
      <x:c r="N29" s="28" t="str"/>
      <x:c r="O29" s="28" t="str"/>
      <x:c r="P29" s="28" t="str"/>
      <x:c r="Q29" s="28" t="str"/>
      <x:c r="R29" s="28" t="str">
        <x:v>Needs review</x:v>
      </x:c>
    </x:row>
    <x:row r="30">
      <x:c r="A30" s="27" t="str">
        <x:v>numbers-counting-2-word-14</x:v>
      </x:c>
      <x:c r="B30" s="27" t="str">
        <x:v>numbers-counting-2</x:v>
      </x:c>
      <x:c r="C30" s="27" t="n">
        <x:v>2</x:v>
      </x:c>
      <x:c r="D30" s="27" t="str">
        <x:v>Numbers &amp; Counting</x:v>
      </x:c>
      <x:c r="E30" s="27" t="str">
        <x:v>Numbers &amp; Counting 2</x:v>
      </x:c>
      <x:c r="F30" s="27" t="str">
        <x:v>Pre-A1</x:v>
      </x:c>
      <x:c r="G30" s="27" t="n">
        <x:v>14</x:v>
      </x:c>
      <x:c r="H30" s="27" t="str">
        <x:v>Thousand</x:v>
      </x:c>
      <x:c r="I30" s="28" t="str"/>
      <x:c r="J30" s="27" t="str">
        <x:v>ألف</x:v>
      </x:c>
      <x:c r="K30" s="28" t="str"/>
      <x:c r="L30" s="28" t="str"/>
      <x:c r="M30" s="28" t="str"/>
      <x:c r="N30" s="28" t="str"/>
      <x:c r="O30" s="28" t="str"/>
      <x:c r="P30" s="28" t="str"/>
      <x:c r="Q30" s="28" t="str"/>
      <x:c r="R30" s="28" t="str">
        <x:v>Needs review</x:v>
      </x:c>
    </x:row>
    <x:row r="31">
      <x:c r="A31" s="27" t="str">
        <x:v>numbers-counting-2-word-15</x:v>
      </x:c>
      <x:c r="B31" s="27" t="str">
        <x:v>numbers-counting-2</x:v>
      </x:c>
      <x:c r="C31" s="27" t="n">
        <x:v>2</x:v>
      </x:c>
      <x:c r="D31" s="27" t="str">
        <x:v>Numbers &amp; Counting</x:v>
      </x:c>
      <x:c r="E31" s="27" t="str">
        <x:v>Numbers &amp; Counting 2</x:v>
      </x:c>
      <x:c r="F31" s="27" t="str">
        <x:v>Pre-A1</x:v>
      </x:c>
      <x:c r="G31" s="27" t="n">
        <x:v>15</x:v>
      </x:c>
      <x:c r="H31" s="27" t="str">
        <x:v>Million</x:v>
      </x:c>
      <x:c r="I31" s="28" t="str"/>
      <x:c r="J31" s="27" t="str">
        <x:v>مليون</x:v>
      </x:c>
      <x:c r="K31" s="28" t="str"/>
      <x:c r="L31" s="28" t="str"/>
      <x:c r="M31" s="28" t="str"/>
      <x:c r="N31" s="28" t="str"/>
      <x:c r="O31" s="28" t="str"/>
      <x:c r="P31" s="28" t="str"/>
      <x:c r="Q31" s="28" t="str"/>
      <x:c r="R31" s="28" t="str">
        <x:v>Needs review</x:v>
      </x:c>
    </x:row>
    <x:row r="32">
      <x:c r="A32" s="27" t="str">
        <x:v>numbers-counting-3-word-01</x:v>
      </x:c>
      <x:c r="B32" s="27" t="str">
        <x:v>numbers-counting-3</x:v>
      </x:c>
      <x:c r="C32" s="27" t="n">
        <x:v>3</x:v>
      </x:c>
      <x:c r="D32" s="27" t="str">
        <x:v>Numbers &amp; Counting</x:v>
      </x:c>
      <x:c r="E32" s="27" t="str">
        <x:v>Numbers &amp; Counting 3</x:v>
      </x:c>
      <x:c r="F32" s="27" t="str">
        <x:v>Pre-A1</x:v>
      </x:c>
      <x:c r="G32" s="27" t="n">
        <x:v>1</x:v>
      </x:c>
      <x:c r="H32" s="27" t="str">
        <x:v>First</x:v>
      </x:c>
      <x:c r="I32" s="28" t="str"/>
      <x:c r="J32" s="27" t="str">
        <x:v>أول</x:v>
      </x:c>
      <x:c r="K32" s="28" t="str"/>
      <x:c r="L32" s="28" t="str"/>
      <x:c r="M32" s="28" t="str"/>
      <x:c r="N32" s="28" t="str"/>
      <x:c r="O32" s="28" t="str"/>
      <x:c r="P32" s="28" t="str"/>
      <x:c r="Q32" s="28" t="str"/>
      <x:c r="R32" s="28" t="str">
        <x:v>Needs review</x:v>
      </x:c>
    </x:row>
    <x:row r="33">
      <x:c r="A33" s="27" t="str">
        <x:v>numbers-counting-3-word-02</x:v>
      </x:c>
      <x:c r="B33" s="27" t="str">
        <x:v>numbers-counting-3</x:v>
      </x:c>
      <x:c r="C33" s="27" t="n">
        <x:v>3</x:v>
      </x:c>
      <x:c r="D33" s="27" t="str">
        <x:v>Numbers &amp; Counting</x:v>
      </x:c>
      <x:c r="E33" s="27" t="str">
        <x:v>Numbers &amp; Counting 3</x:v>
      </x:c>
      <x:c r="F33" s="27" t="str">
        <x:v>Pre-A1</x:v>
      </x:c>
      <x:c r="G33" s="27" t="n">
        <x:v>2</x:v>
      </x:c>
      <x:c r="H33" s="27" t="str">
        <x:v>Second</x:v>
      </x:c>
      <x:c r="I33" s="28" t="str"/>
      <x:c r="J33" s="27" t="str">
        <x:v>الثاني</x:v>
      </x:c>
      <x:c r="K33" s="28" t="str"/>
      <x:c r="L33" s="28" t="str"/>
      <x:c r="M33" s="28" t="str"/>
      <x:c r="N33" s="28" t="str"/>
      <x:c r="O33" s="28" t="str"/>
      <x:c r="P33" s="28" t="str"/>
      <x:c r="Q33" s="28" t="str"/>
      <x:c r="R33" s="28" t="str">
        <x:v>Needs review</x:v>
      </x:c>
    </x:row>
    <x:row r="34">
      <x:c r="A34" s="27" t="str">
        <x:v>numbers-counting-3-word-03</x:v>
      </x:c>
      <x:c r="B34" s="27" t="str">
        <x:v>numbers-counting-3</x:v>
      </x:c>
      <x:c r="C34" s="27" t="n">
        <x:v>3</x:v>
      </x:c>
      <x:c r="D34" s="27" t="str">
        <x:v>Numbers &amp; Counting</x:v>
      </x:c>
      <x:c r="E34" s="27" t="str">
        <x:v>Numbers &amp; Counting 3</x:v>
      </x:c>
      <x:c r="F34" s="27" t="str">
        <x:v>Pre-A1</x:v>
      </x:c>
      <x:c r="G34" s="27" t="n">
        <x:v>3</x:v>
      </x:c>
      <x:c r="H34" s="27" t="str">
        <x:v>Third</x:v>
      </x:c>
      <x:c r="I34" s="28" t="str"/>
      <x:c r="J34" s="27" t="str">
        <x:v>الثالث</x:v>
      </x:c>
      <x:c r="K34" s="28" t="str"/>
      <x:c r="L34" s="28" t="str"/>
      <x:c r="M34" s="28" t="str"/>
      <x:c r="N34" s="28" t="str"/>
      <x:c r="O34" s="28" t="str"/>
      <x:c r="P34" s="28" t="str"/>
      <x:c r="Q34" s="28" t="str"/>
      <x:c r="R34" s="28" t="str">
        <x:v>Needs review</x:v>
      </x:c>
    </x:row>
    <x:row r="35">
      <x:c r="A35" s="27" t="str">
        <x:v>numbers-counting-3-word-04</x:v>
      </x:c>
      <x:c r="B35" s="27" t="str">
        <x:v>numbers-counting-3</x:v>
      </x:c>
      <x:c r="C35" s="27" t="n">
        <x:v>3</x:v>
      </x:c>
      <x:c r="D35" s="27" t="str">
        <x:v>Numbers &amp; Counting</x:v>
      </x:c>
      <x:c r="E35" s="27" t="str">
        <x:v>Numbers &amp; Counting 3</x:v>
      </x:c>
      <x:c r="F35" s="27" t="str">
        <x:v>Pre-A1</x:v>
      </x:c>
      <x:c r="G35" s="27" t="n">
        <x:v>4</x:v>
      </x:c>
      <x:c r="H35" s="27" t="str">
        <x:v>Fourth</x:v>
      </x:c>
      <x:c r="I35" s="28" t="str"/>
      <x:c r="J35" s="27" t="str">
        <x:v>الرابع</x:v>
      </x:c>
      <x:c r="K35" s="28" t="str"/>
      <x:c r="L35" s="28" t="str"/>
      <x:c r="M35" s="28" t="str"/>
      <x:c r="N35" s="28" t="str"/>
      <x:c r="O35" s="28" t="str"/>
      <x:c r="P35" s="28" t="str"/>
      <x:c r="Q35" s="28" t="str"/>
      <x:c r="R35" s="28" t="str">
        <x:v>Needs review</x:v>
      </x:c>
    </x:row>
    <x:row r="36">
      <x:c r="A36" s="27" t="str">
        <x:v>numbers-counting-3-word-05</x:v>
      </x:c>
      <x:c r="B36" s="27" t="str">
        <x:v>numbers-counting-3</x:v>
      </x:c>
      <x:c r="C36" s="27" t="n">
        <x:v>3</x:v>
      </x:c>
      <x:c r="D36" s="27" t="str">
        <x:v>Numbers &amp; Counting</x:v>
      </x:c>
      <x:c r="E36" s="27" t="str">
        <x:v>Numbers &amp; Counting 3</x:v>
      </x:c>
      <x:c r="F36" s="27" t="str">
        <x:v>Pre-A1</x:v>
      </x:c>
      <x:c r="G36" s="27" t="n">
        <x:v>5</x:v>
      </x:c>
      <x:c r="H36" s="27" t="str">
        <x:v>Fifth</x:v>
      </x:c>
      <x:c r="I36" s="28" t="str"/>
      <x:c r="J36" s="27" t="str">
        <x:v>الخامس</x:v>
      </x:c>
      <x:c r="K36" s="28" t="str"/>
      <x:c r="L36" s="28" t="str"/>
      <x:c r="M36" s="28" t="str"/>
      <x:c r="N36" s="28" t="str"/>
      <x:c r="O36" s="28" t="str"/>
      <x:c r="P36" s="28" t="str"/>
      <x:c r="Q36" s="28" t="str"/>
      <x:c r="R36" s="28" t="str">
        <x:v>Needs review</x:v>
      </x:c>
    </x:row>
    <x:row r="37">
      <x:c r="A37" s="27" t="str">
        <x:v>numbers-counting-3-word-06</x:v>
      </x:c>
      <x:c r="B37" s="27" t="str">
        <x:v>numbers-counting-3</x:v>
      </x:c>
      <x:c r="C37" s="27" t="n">
        <x:v>3</x:v>
      </x:c>
      <x:c r="D37" s="27" t="str">
        <x:v>Numbers &amp; Counting</x:v>
      </x:c>
      <x:c r="E37" s="27" t="str">
        <x:v>Numbers &amp; Counting 3</x:v>
      </x:c>
      <x:c r="F37" s="27" t="str">
        <x:v>Pre-A1</x:v>
      </x:c>
      <x:c r="G37" s="27" t="n">
        <x:v>6</x:v>
      </x:c>
      <x:c r="H37" s="27" t="str">
        <x:v>Sixth</x:v>
      </x:c>
      <x:c r="I37" s="28" t="str"/>
      <x:c r="J37" s="27" t="str">
        <x:v>السادس</x:v>
      </x:c>
      <x:c r="K37" s="28" t="str"/>
      <x:c r="L37" s="28" t="str"/>
      <x:c r="M37" s="28" t="str"/>
      <x:c r="N37" s="28" t="str"/>
      <x:c r="O37" s="28" t="str"/>
      <x:c r="P37" s="28" t="str"/>
      <x:c r="Q37" s="28" t="str"/>
      <x:c r="R37" s="28" t="str">
        <x:v>Needs review</x:v>
      </x:c>
    </x:row>
    <x:row r="38">
      <x:c r="A38" s="27" t="str">
        <x:v>numbers-counting-3-word-07</x:v>
      </x:c>
      <x:c r="B38" s="27" t="str">
        <x:v>numbers-counting-3</x:v>
      </x:c>
      <x:c r="C38" s="27" t="n">
        <x:v>3</x:v>
      </x:c>
      <x:c r="D38" s="27" t="str">
        <x:v>Numbers &amp; Counting</x:v>
      </x:c>
      <x:c r="E38" s="27" t="str">
        <x:v>Numbers &amp; Counting 3</x:v>
      </x:c>
      <x:c r="F38" s="27" t="str">
        <x:v>Pre-A1</x:v>
      </x:c>
      <x:c r="G38" s="27" t="n">
        <x:v>7</x:v>
      </x:c>
      <x:c r="H38" s="27" t="str">
        <x:v>Seventh</x:v>
      </x:c>
      <x:c r="I38" s="28" t="str"/>
      <x:c r="J38" s="27" t="str">
        <x:v>السابع</x:v>
      </x:c>
      <x:c r="K38" s="28" t="str"/>
      <x:c r="L38" s="28" t="str"/>
      <x:c r="M38" s="28" t="str"/>
      <x:c r="N38" s="28" t="str"/>
      <x:c r="O38" s="28" t="str"/>
      <x:c r="P38" s="28" t="str"/>
      <x:c r="Q38" s="28" t="str"/>
      <x:c r="R38" s="28" t="str">
        <x:v>Needs review</x:v>
      </x:c>
    </x:row>
    <x:row r="39">
      <x:c r="A39" s="27" t="str">
        <x:v>numbers-counting-3-word-08</x:v>
      </x:c>
      <x:c r="B39" s="27" t="str">
        <x:v>numbers-counting-3</x:v>
      </x:c>
      <x:c r="C39" s="27" t="n">
        <x:v>3</x:v>
      </x:c>
      <x:c r="D39" s="27" t="str">
        <x:v>Numbers &amp; Counting</x:v>
      </x:c>
      <x:c r="E39" s="27" t="str">
        <x:v>Numbers &amp; Counting 3</x:v>
      </x:c>
      <x:c r="F39" s="27" t="str">
        <x:v>Pre-A1</x:v>
      </x:c>
      <x:c r="G39" s="27" t="n">
        <x:v>8</x:v>
      </x:c>
      <x:c r="H39" s="27" t="str">
        <x:v>Eighth</x:v>
      </x:c>
      <x:c r="I39" s="28" t="str"/>
      <x:c r="J39" s="27" t="str">
        <x:v>الثامن</x:v>
      </x:c>
      <x:c r="K39" s="28" t="str"/>
      <x:c r="L39" s="28" t="str"/>
      <x:c r="M39" s="28" t="str"/>
      <x:c r="N39" s="28" t="str"/>
      <x:c r="O39" s="28" t="str"/>
      <x:c r="P39" s="28" t="str"/>
      <x:c r="Q39" s="28" t="str"/>
      <x:c r="R39" s="28" t="str">
        <x:v>Needs review</x:v>
      </x:c>
    </x:row>
    <x:row r="40">
      <x:c r="A40" s="27" t="str">
        <x:v>numbers-counting-3-word-09</x:v>
      </x:c>
      <x:c r="B40" s="27" t="str">
        <x:v>numbers-counting-3</x:v>
      </x:c>
      <x:c r="C40" s="27" t="n">
        <x:v>3</x:v>
      </x:c>
      <x:c r="D40" s="27" t="str">
        <x:v>Numbers &amp; Counting</x:v>
      </x:c>
      <x:c r="E40" s="27" t="str">
        <x:v>Numbers &amp; Counting 3</x:v>
      </x:c>
      <x:c r="F40" s="27" t="str">
        <x:v>Pre-A1</x:v>
      </x:c>
      <x:c r="G40" s="27" t="n">
        <x:v>9</x:v>
      </x:c>
      <x:c r="H40" s="27" t="str">
        <x:v>Ninth</x:v>
      </x:c>
      <x:c r="I40" s="28" t="str"/>
      <x:c r="J40" s="27" t="str">
        <x:v>التاسع</x:v>
      </x:c>
      <x:c r="K40" s="28" t="str"/>
      <x:c r="L40" s="28" t="str"/>
      <x:c r="M40" s="28" t="str"/>
      <x:c r="N40" s="28" t="str"/>
      <x:c r="O40" s="28" t="str"/>
      <x:c r="P40" s="28" t="str"/>
      <x:c r="Q40" s="28" t="str"/>
      <x:c r="R40" s="28" t="str">
        <x:v>Needs review</x:v>
      </x:c>
    </x:row>
    <x:row r="41">
      <x:c r="A41" s="27" t="str">
        <x:v>numbers-counting-3-word-10</x:v>
      </x:c>
      <x:c r="B41" s="27" t="str">
        <x:v>numbers-counting-3</x:v>
      </x:c>
      <x:c r="C41" s="27" t="n">
        <x:v>3</x:v>
      </x:c>
      <x:c r="D41" s="27" t="str">
        <x:v>Numbers &amp; Counting</x:v>
      </x:c>
      <x:c r="E41" s="27" t="str">
        <x:v>Numbers &amp; Counting 3</x:v>
      </x:c>
      <x:c r="F41" s="27" t="str">
        <x:v>Pre-A1</x:v>
      </x:c>
      <x:c r="G41" s="27" t="n">
        <x:v>10</x:v>
      </x:c>
      <x:c r="H41" s="27" t="str">
        <x:v>Tenth</x:v>
      </x:c>
      <x:c r="I41" s="28" t="str"/>
      <x:c r="J41" s="27" t="str">
        <x:v>العاشر</x:v>
      </x:c>
      <x:c r="K41" s="28" t="str"/>
      <x:c r="L41" s="28" t="str"/>
      <x:c r="M41" s="28" t="str"/>
      <x:c r="N41" s="28" t="str"/>
      <x:c r="O41" s="28" t="str"/>
      <x:c r="P41" s="28" t="str"/>
      <x:c r="Q41" s="28" t="str"/>
      <x:c r="R41" s="28" t="str">
        <x:v>Needs review</x:v>
      </x:c>
    </x:row>
    <x:row r="42">
      <x:c r="A42" s="27" t="str">
        <x:v>numbers-counting-3-word-11</x:v>
      </x:c>
      <x:c r="B42" s="27" t="str">
        <x:v>numbers-counting-3</x:v>
      </x:c>
      <x:c r="C42" s="27" t="n">
        <x:v>3</x:v>
      </x:c>
      <x:c r="D42" s="27" t="str">
        <x:v>Numbers &amp; Counting</x:v>
      </x:c>
      <x:c r="E42" s="27" t="str">
        <x:v>Numbers &amp; Counting 3</x:v>
      </x:c>
      <x:c r="F42" s="27" t="str">
        <x:v>Pre-A1</x:v>
      </x:c>
      <x:c r="G42" s="27" t="n">
        <x:v>11</x:v>
      </x:c>
      <x:c r="H42" s="27" t="str">
        <x:v>Addition</x:v>
      </x:c>
      <x:c r="I42" s="28" t="str"/>
      <x:c r="J42" s="27" t="str">
        <x:v>جمع</x:v>
      </x:c>
      <x:c r="K42" s="28" t="str"/>
      <x:c r="L42" s="28" t="str"/>
      <x:c r="M42" s="28" t="str"/>
      <x:c r="N42" s="28" t="str"/>
      <x:c r="O42" s="28" t="str"/>
      <x:c r="P42" s="28" t="str"/>
      <x:c r="Q42" s="28" t="str"/>
      <x:c r="R42" s="28" t="str">
        <x:v>Needs review</x:v>
      </x:c>
    </x:row>
    <x:row r="43">
      <x:c r="A43" s="27" t="str">
        <x:v>numbers-counting-3-word-12</x:v>
      </x:c>
      <x:c r="B43" s="27" t="str">
        <x:v>numbers-counting-3</x:v>
      </x:c>
      <x:c r="C43" s="27" t="n">
        <x:v>3</x:v>
      </x:c>
      <x:c r="D43" s="27" t="str">
        <x:v>Numbers &amp; Counting</x:v>
      </x:c>
      <x:c r="E43" s="27" t="str">
        <x:v>Numbers &amp; Counting 3</x:v>
      </x:c>
      <x:c r="F43" s="27" t="str">
        <x:v>Pre-A1</x:v>
      </x:c>
      <x:c r="G43" s="27" t="n">
        <x:v>12</x:v>
      </x:c>
      <x:c r="H43" s="27" t="str">
        <x:v>Subtraction</x:v>
      </x:c>
      <x:c r="I43" s="28" t="str"/>
      <x:c r="J43" s="27" t="str">
        <x:v>طرح</x:v>
      </x:c>
      <x:c r="K43" s="28" t="str"/>
      <x:c r="L43" s="28" t="str"/>
      <x:c r="M43" s="28" t="str"/>
      <x:c r="N43" s="28" t="str"/>
      <x:c r="O43" s="28" t="str"/>
      <x:c r="P43" s="28" t="str"/>
      <x:c r="Q43" s="28" t="str"/>
      <x:c r="R43" s="28" t="str">
        <x:v>Needs review</x:v>
      </x:c>
    </x:row>
    <x:row r="44">
      <x:c r="A44" s="27" t="str">
        <x:v>numbers-counting-3-word-13</x:v>
      </x:c>
      <x:c r="B44" s="27" t="str">
        <x:v>numbers-counting-3</x:v>
      </x:c>
      <x:c r="C44" s="27" t="n">
        <x:v>3</x:v>
      </x:c>
      <x:c r="D44" s="27" t="str">
        <x:v>Numbers &amp; Counting</x:v>
      </x:c>
      <x:c r="E44" s="27" t="str">
        <x:v>Numbers &amp; Counting 3</x:v>
      </x:c>
      <x:c r="F44" s="27" t="str">
        <x:v>Pre-A1</x:v>
      </x:c>
      <x:c r="G44" s="27" t="n">
        <x:v>13</x:v>
      </x:c>
      <x:c r="H44" s="27" t="str">
        <x:v>Multiplication</x:v>
      </x:c>
      <x:c r="I44" s="28" t="str"/>
      <x:c r="J44" s="27" t="str">
        <x:v>ضرب</x:v>
      </x:c>
      <x:c r="K44" s="28" t="str"/>
      <x:c r="L44" s="28" t="str"/>
      <x:c r="M44" s="28" t="str"/>
      <x:c r="N44" s="28" t="str"/>
      <x:c r="O44" s="28" t="str"/>
      <x:c r="P44" s="28" t="str"/>
      <x:c r="Q44" s="28" t="str"/>
      <x:c r="R44" s="28" t="str">
        <x:v>Needs review</x:v>
      </x:c>
    </x:row>
    <x:row r="45">
      <x:c r="A45" s="27" t="str">
        <x:v>numbers-counting-3-word-14</x:v>
      </x:c>
      <x:c r="B45" s="27" t="str">
        <x:v>numbers-counting-3</x:v>
      </x:c>
      <x:c r="C45" s="27" t="n">
        <x:v>3</x:v>
      </x:c>
      <x:c r="D45" s="27" t="str">
        <x:v>Numbers &amp; Counting</x:v>
      </x:c>
      <x:c r="E45" s="27" t="str">
        <x:v>Numbers &amp; Counting 3</x:v>
      </x:c>
      <x:c r="F45" s="27" t="str">
        <x:v>Pre-A1</x:v>
      </x:c>
      <x:c r="G45" s="27" t="n">
        <x:v>14</x:v>
      </x:c>
      <x:c r="H45" s="27" t="str">
        <x:v>Division</x:v>
      </x:c>
      <x:c r="I45" s="28" t="str"/>
      <x:c r="J45" s="27" t="str">
        <x:v>قسمة</x:v>
      </x:c>
      <x:c r="K45" s="28" t="str"/>
      <x:c r="L45" s="28" t="str"/>
      <x:c r="M45" s="28" t="str"/>
      <x:c r="N45" s="28" t="str"/>
      <x:c r="O45" s="28" t="str"/>
      <x:c r="P45" s="28" t="str"/>
      <x:c r="Q45" s="28" t="str"/>
      <x:c r="R45" s="28" t="str">
        <x:v>Needs review</x:v>
      </x:c>
    </x:row>
    <x:row r="46">
      <x:c r="A46" s="27" t="str">
        <x:v>numbers-counting-3-word-15</x:v>
      </x:c>
      <x:c r="B46" s="27" t="str">
        <x:v>numbers-counting-3</x:v>
      </x:c>
      <x:c r="C46" s="27" t="n">
        <x:v>3</x:v>
      </x:c>
      <x:c r="D46" s="27" t="str">
        <x:v>Numbers &amp; Counting</x:v>
      </x:c>
      <x:c r="E46" s="27" t="str">
        <x:v>Numbers &amp; Counting 3</x:v>
      </x:c>
      <x:c r="F46" s="27" t="str">
        <x:v>Pre-A1</x:v>
      </x:c>
      <x:c r="G46" s="27" t="n">
        <x:v>15</x:v>
      </x:c>
      <x:c r="H46" s="27" t="str">
        <x:v>Equals</x:v>
      </x:c>
      <x:c r="I46" s="28" t="str"/>
      <x:c r="J46" s="27" t="str">
        <x:v>يساوي</x:v>
      </x:c>
      <x:c r="K46" s="28" t="str"/>
      <x:c r="L46" s="28" t="str"/>
      <x:c r="M46" s="28" t="str"/>
      <x:c r="N46" s="28" t="str"/>
      <x:c r="O46" s="28" t="str"/>
      <x:c r="P46" s="28" t="str"/>
      <x:c r="Q46" s="28" t="str"/>
      <x:c r="R46" s="28" t="str">
        <x:v>Needs review</x:v>
      </x:c>
    </x:row>
    <x:row r="47">
      <x:c r="A47" s="27" t="str">
        <x:v>numbers-counting-4-word-01</x:v>
      </x:c>
      <x:c r="B47" s="27" t="str">
        <x:v>numbers-counting-4</x:v>
      </x:c>
      <x:c r="C47" s="27" t="n">
        <x:v>4</x:v>
      </x:c>
      <x:c r="D47" s="27" t="str">
        <x:v>Numbers &amp; Counting</x:v>
      </x:c>
      <x:c r="E47" s="27" t="str">
        <x:v>Numbers &amp; Counting 4</x:v>
      </x:c>
      <x:c r="F47" s="27" t="str">
        <x:v>Pre-A1</x:v>
      </x:c>
      <x:c r="G47" s="27" t="n">
        <x:v>1</x:v>
      </x:c>
      <x:c r="H47" s="27" t="str">
        <x:v>Plus</x:v>
      </x:c>
      <x:c r="I47" s="28" t="str"/>
      <x:c r="J47" s="27" t="str">
        <x:v>زائد</x:v>
      </x:c>
      <x:c r="K47" s="28" t="str"/>
      <x:c r="L47" s="28" t="str"/>
      <x:c r="M47" s="28" t="str"/>
      <x:c r="N47" s="28" t="str"/>
      <x:c r="O47" s="28" t="str"/>
      <x:c r="P47" s="28" t="str"/>
      <x:c r="Q47" s="28" t="str"/>
      <x:c r="R47" s="28" t="str">
        <x:v>Needs review</x:v>
      </x:c>
    </x:row>
    <x:row r="48">
      <x:c r="A48" s="27" t="str">
        <x:v>numbers-counting-4-word-02</x:v>
      </x:c>
      <x:c r="B48" s="27" t="str">
        <x:v>numbers-counting-4</x:v>
      </x:c>
      <x:c r="C48" s="27" t="n">
        <x:v>4</x:v>
      </x:c>
      <x:c r="D48" s="27" t="str">
        <x:v>Numbers &amp; Counting</x:v>
      </x:c>
      <x:c r="E48" s="27" t="str">
        <x:v>Numbers &amp; Counting 4</x:v>
      </x:c>
      <x:c r="F48" s="27" t="str">
        <x:v>Pre-A1</x:v>
      </x:c>
      <x:c r="G48" s="27" t="n">
        <x:v>2</x:v>
      </x:c>
      <x:c r="H48" s="27" t="str">
        <x:v>Minus</x:v>
      </x:c>
      <x:c r="I48" s="28" t="str"/>
      <x:c r="J48" s="27" t="str">
        <x:v>ناقص</x:v>
      </x:c>
      <x:c r="K48" s="28" t="str"/>
      <x:c r="L48" s="28" t="str"/>
      <x:c r="M48" s="28" t="str"/>
      <x:c r="N48" s="28" t="str"/>
      <x:c r="O48" s="28" t="str"/>
      <x:c r="P48" s="28" t="str"/>
      <x:c r="Q48" s="28" t="str"/>
      <x:c r="R48" s="28" t="str">
        <x:v>Needs review</x:v>
      </x:c>
    </x:row>
    <x:row r="49">
      <x:c r="A49" s="27" t="str">
        <x:v>numbers-counting-4-word-03</x:v>
      </x:c>
      <x:c r="B49" s="27" t="str">
        <x:v>numbers-counting-4</x:v>
      </x:c>
      <x:c r="C49" s="27" t="n">
        <x:v>4</x:v>
      </x:c>
      <x:c r="D49" s="27" t="str">
        <x:v>Numbers &amp; Counting</x:v>
      </x:c>
      <x:c r="E49" s="27" t="str">
        <x:v>Numbers &amp; Counting 4</x:v>
      </x:c>
      <x:c r="F49" s="27" t="str">
        <x:v>Pre-A1</x:v>
      </x:c>
      <x:c r="G49" s="27" t="n">
        <x:v>3</x:v>
      </x:c>
      <x:c r="H49" s="27" t="str">
        <x:v>Times</x:v>
      </x:c>
      <x:c r="I49" s="28" t="str"/>
      <x:c r="J49" s="27" t="str">
        <x:v>ضرب</x:v>
      </x:c>
      <x:c r="K49" s="28" t="str"/>
      <x:c r="L49" s="28" t="str"/>
      <x:c r="M49" s="28" t="str"/>
      <x:c r="N49" s="28" t="str"/>
      <x:c r="O49" s="28" t="str"/>
      <x:c r="P49" s="28" t="str"/>
      <x:c r="Q49" s="28" t="str"/>
      <x:c r="R49" s="28" t="str">
        <x:v>Needs review</x:v>
      </x:c>
    </x:row>
    <x:row r="50">
      <x:c r="A50" s="27" t="str">
        <x:v>numbers-counting-4-word-04</x:v>
      </x:c>
      <x:c r="B50" s="27" t="str">
        <x:v>numbers-counting-4</x:v>
      </x:c>
      <x:c r="C50" s="27" t="n">
        <x:v>4</x:v>
      </x:c>
      <x:c r="D50" s="27" t="str">
        <x:v>Numbers &amp; Counting</x:v>
      </x:c>
      <x:c r="E50" s="27" t="str">
        <x:v>Numbers &amp; Counting 4</x:v>
      </x:c>
      <x:c r="F50" s="27" t="str">
        <x:v>Pre-A1</x:v>
      </x:c>
      <x:c r="G50" s="27" t="n">
        <x:v>4</x:v>
      </x:c>
      <x:c r="H50" s="27" t="str">
        <x:v>Divided By</x:v>
      </x:c>
      <x:c r="I50" s="28" t="str"/>
      <x:c r="J50" s="27" t="str">
        <x:v>مقسوم على</x:v>
      </x:c>
      <x:c r="K50" s="28" t="str"/>
      <x:c r="L50" s="28" t="str"/>
      <x:c r="M50" s="28" t="str"/>
      <x:c r="N50" s="28" t="str"/>
      <x:c r="O50" s="28" t="str"/>
      <x:c r="P50" s="28" t="str"/>
      <x:c r="Q50" s="28" t="str"/>
      <x:c r="R50" s="28" t="str">
        <x:v>Needs review</x:v>
      </x:c>
    </x:row>
    <x:row r="51">
      <x:c r="A51" s="27" t="str">
        <x:v>numbers-counting-4-word-05</x:v>
      </x:c>
      <x:c r="B51" s="27" t="str">
        <x:v>numbers-counting-4</x:v>
      </x:c>
      <x:c r="C51" s="27" t="n">
        <x:v>4</x:v>
      </x:c>
      <x:c r="D51" s="27" t="str">
        <x:v>Numbers &amp; Counting</x:v>
      </x:c>
      <x:c r="E51" s="27" t="str">
        <x:v>Numbers &amp; Counting 4</x:v>
      </x:c>
      <x:c r="F51" s="27" t="str">
        <x:v>Pre-A1</x:v>
      </x:c>
      <x:c r="G51" s="27" t="n">
        <x:v>5</x:v>
      </x:c>
      <x:c r="H51" s="27" t="str">
        <x:v>Percentage</x:v>
      </x:c>
      <x:c r="I51" s="28" t="str"/>
      <x:c r="J51" s="27" t="str">
        <x:v>نسبة مئوية</x:v>
      </x:c>
      <x:c r="K51" s="28" t="str"/>
      <x:c r="L51" s="28" t="str"/>
      <x:c r="M51" s="28" t="str"/>
      <x:c r="N51" s="28" t="str"/>
      <x:c r="O51" s="28" t="str"/>
      <x:c r="P51" s="28" t="str"/>
      <x:c r="Q51" s="28" t="str"/>
      <x:c r="R51" s="28" t="str">
        <x:v>Needs review</x:v>
      </x:c>
    </x:row>
    <x:row r="52">
      <x:c r="A52" s="27" t="str">
        <x:v>colors-1-word-01</x:v>
      </x:c>
      <x:c r="B52" s="27" t="str">
        <x:v>colors-1</x:v>
      </x:c>
      <x:c r="C52" s="27" t="n">
        <x:v>5</x:v>
      </x:c>
      <x:c r="D52" s="27" t="str">
        <x:v>Colors</x:v>
      </x:c>
      <x:c r="E52" s="27" t="str">
        <x:v>Colors 1</x:v>
      </x:c>
      <x:c r="F52" s="27" t="str">
        <x:v>Pre-A1</x:v>
      </x:c>
      <x:c r="G52" s="27" t="n">
        <x:v>1</x:v>
      </x:c>
      <x:c r="H52" s="27" t="str">
        <x:v>Red</x:v>
      </x:c>
      <x:c r="I52" s="28" t="str"/>
      <x:c r="J52" s="27" t="str">
        <x:v>أحمر</x:v>
      </x:c>
      <x:c r="K52" s="28" t="str"/>
      <x:c r="L52" s="28" t="str"/>
      <x:c r="M52" s="28" t="str"/>
      <x:c r="N52" s="28" t="str"/>
      <x:c r="O52" s="28" t="str"/>
      <x:c r="P52" s="28" t="str"/>
      <x:c r="Q52" s="28" t="str"/>
      <x:c r="R52" s="28" t="str">
        <x:v>Needs review</x:v>
      </x:c>
    </x:row>
    <x:row r="53">
      <x:c r="A53" s="27" t="str">
        <x:v>colors-1-word-02</x:v>
      </x:c>
      <x:c r="B53" s="27" t="str">
        <x:v>colors-1</x:v>
      </x:c>
      <x:c r="C53" s="27" t="n">
        <x:v>5</x:v>
      </x:c>
      <x:c r="D53" s="27" t="str">
        <x:v>Colors</x:v>
      </x:c>
      <x:c r="E53" s="27" t="str">
        <x:v>Colors 1</x:v>
      </x:c>
      <x:c r="F53" s="27" t="str">
        <x:v>Pre-A1</x:v>
      </x:c>
      <x:c r="G53" s="27" t="n">
        <x:v>2</x:v>
      </x:c>
      <x:c r="H53" s="27" t="str">
        <x:v>Blue</x:v>
      </x:c>
      <x:c r="I53" s="28" t="str"/>
      <x:c r="J53" s="27" t="str">
        <x:v>أزرق</x:v>
      </x:c>
      <x:c r="K53" s="28" t="str"/>
      <x:c r="L53" s="28" t="str"/>
      <x:c r="M53" s="28" t="str"/>
      <x:c r="N53" s="28" t="str"/>
      <x:c r="O53" s="28" t="str"/>
      <x:c r="P53" s="28" t="str"/>
      <x:c r="Q53" s="28" t="str"/>
      <x:c r="R53" s="28" t="str">
        <x:v>Needs review</x:v>
      </x:c>
    </x:row>
    <x:row r="54">
      <x:c r="A54" s="27" t="str">
        <x:v>colors-1-word-03</x:v>
      </x:c>
      <x:c r="B54" s="27" t="str">
        <x:v>colors-1</x:v>
      </x:c>
      <x:c r="C54" s="27" t="n">
        <x:v>5</x:v>
      </x:c>
      <x:c r="D54" s="27" t="str">
        <x:v>Colors</x:v>
      </x:c>
      <x:c r="E54" s="27" t="str">
        <x:v>Colors 1</x:v>
      </x:c>
      <x:c r="F54" s="27" t="str">
        <x:v>Pre-A1</x:v>
      </x:c>
      <x:c r="G54" s="27" t="n">
        <x:v>3</x:v>
      </x:c>
      <x:c r="H54" s="27" t="str">
        <x:v>Yellow</x:v>
      </x:c>
      <x:c r="I54" s="28" t="str"/>
      <x:c r="J54" s="27" t="str">
        <x:v>أصفر</x:v>
      </x:c>
      <x:c r="K54" s="28" t="str"/>
      <x:c r="L54" s="28" t="str"/>
      <x:c r="M54" s="28" t="str"/>
      <x:c r="N54" s="28" t="str"/>
      <x:c r="O54" s="28" t="str"/>
      <x:c r="P54" s="28" t="str"/>
      <x:c r="Q54" s="28" t="str"/>
      <x:c r="R54" s="28" t="str">
        <x:v>Needs review</x:v>
      </x:c>
    </x:row>
    <x:row r="55">
      <x:c r="A55" s="27" t="str">
        <x:v>colors-1-word-04</x:v>
      </x:c>
      <x:c r="B55" s="27" t="str">
        <x:v>colors-1</x:v>
      </x:c>
      <x:c r="C55" s="27" t="n">
        <x:v>5</x:v>
      </x:c>
      <x:c r="D55" s="27" t="str">
        <x:v>Colors</x:v>
      </x:c>
      <x:c r="E55" s="27" t="str">
        <x:v>Colors 1</x:v>
      </x:c>
      <x:c r="F55" s="27" t="str">
        <x:v>Pre-A1</x:v>
      </x:c>
      <x:c r="G55" s="27" t="n">
        <x:v>4</x:v>
      </x:c>
      <x:c r="H55" s="27" t="str">
        <x:v>Green</x:v>
      </x:c>
      <x:c r="I55" s="28" t="str"/>
      <x:c r="J55" s="27" t="str">
        <x:v>أخضر</x:v>
      </x:c>
      <x:c r="K55" s="28" t="str"/>
      <x:c r="L55" s="28" t="str"/>
      <x:c r="M55" s="28" t="str"/>
      <x:c r="N55" s="28" t="str"/>
      <x:c r="O55" s="28" t="str"/>
      <x:c r="P55" s="28" t="str"/>
      <x:c r="Q55" s="28" t="str"/>
      <x:c r="R55" s="28" t="str">
        <x:v>Needs review</x:v>
      </x:c>
    </x:row>
    <x:row r="56">
      <x:c r="A56" s="27" t="str">
        <x:v>colors-1-word-05</x:v>
      </x:c>
      <x:c r="B56" s="27" t="str">
        <x:v>colors-1</x:v>
      </x:c>
      <x:c r="C56" s="27" t="n">
        <x:v>5</x:v>
      </x:c>
      <x:c r="D56" s="27" t="str">
        <x:v>Colors</x:v>
      </x:c>
      <x:c r="E56" s="27" t="str">
        <x:v>Colors 1</x:v>
      </x:c>
      <x:c r="F56" s="27" t="str">
        <x:v>Pre-A1</x:v>
      </x:c>
      <x:c r="G56" s="27" t="n">
        <x:v>5</x:v>
      </x:c>
      <x:c r="H56" s="27" t="str">
        <x:v>Orange</x:v>
      </x:c>
      <x:c r="I56" s="28" t="str"/>
      <x:c r="J56" s="27" t="str">
        <x:v>برتقالي</x:v>
      </x:c>
      <x:c r="K56" s="28" t="str"/>
      <x:c r="L56" s="28" t="str"/>
      <x:c r="M56" s="28" t="str"/>
      <x:c r="N56" s="28" t="str"/>
      <x:c r="O56" s="28" t="str"/>
      <x:c r="P56" s="28" t="str"/>
      <x:c r="Q56" s="28" t="str"/>
      <x:c r="R56" s="28" t="str">
        <x:v>Needs review</x:v>
      </x:c>
    </x:row>
    <x:row r="57">
      <x:c r="A57" s="27" t="str">
        <x:v>colors-1-word-06</x:v>
      </x:c>
      <x:c r="B57" s="27" t="str">
        <x:v>colors-1</x:v>
      </x:c>
      <x:c r="C57" s="27" t="n">
        <x:v>5</x:v>
      </x:c>
      <x:c r="D57" s="27" t="str">
        <x:v>Colors</x:v>
      </x:c>
      <x:c r="E57" s="27" t="str">
        <x:v>Colors 1</x:v>
      </x:c>
      <x:c r="F57" s="27" t="str">
        <x:v>Pre-A1</x:v>
      </x:c>
      <x:c r="G57" s="27" t="n">
        <x:v>6</x:v>
      </x:c>
      <x:c r="H57" s="27" t="str">
        <x:v>Purple</x:v>
      </x:c>
      <x:c r="I57" s="28" t="str"/>
      <x:c r="J57" s="27" t="str">
        <x:v>أرجواني</x:v>
      </x:c>
      <x:c r="K57" s="28" t="str"/>
      <x:c r="L57" s="28" t="str"/>
      <x:c r="M57" s="28" t="str"/>
      <x:c r="N57" s="28" t="str"/>
      <x:c r="O57" s="28" t="str"/>
      <x:c r="P57" s="28" t="str"/>
      <x:c r="Q57" s="28" t="str"/>
      <x:c r="R57" s="28" t="str">
        <x:v>Needs review</x:v>
      </x:c>
    </x:row>
    <x:row r="58">
      <x:c r="A58" s="27" t="str">
        <x:v>colors-1-word-07</x:v>
      </x:c>
      <x:c r="B58" s="27" t="str">
        <x:v>colors-1</x:v>
      </x:c>
      <x:c r="C58" s="27" t="n">
        <x:v>5</x:v>
      </x:c>
      <x:c r="D58" s="27" t="str">
        <x:v>Colors</x:v>
      </x:c>
      <x:c r="E58" s="27" t="str">
        <x:v>Colors 1</x:v>
      </x:c>
      <x:c r="F58" s="27" t="str">
        <x:v>Pre-A1</x:v>
      </x:c>
      <x:c r="G58" s="27" t="n">
        <x:v>7</x:v>
      </x:c>
      <x:c r="H58" s="27" t="str">
        <x:v>Pink</x:v>
      </x:c>
      <x:c r="I58" s="28" t="str"/>
      <x:c r="J58" s="27" t="str">
        <x:v>وردي</x:v>
      </x:c>
      <x:c r="K58" s="28" t="str"/>
      <x:c r="L58" s="28" t="str"/>
      <x:c r="M58" s="28" t="str"/>
      <x:c r="N58" s="28" t="str"/>
      <x:c r="O58" s="28" t="str"/>
      <x:c r="P58" s="28" t="str"/>
      <x:c r="Q58" s="28" t="str"/>
      <x:c r="R58" s="28" t="str">
        <x:v>Needs review</x:v>
      </x:c>
    </x:row>
    <x:row r="59">
      <x:c r="A59" s="27" t="str">
        <x:v>colors-1-word-08</x:v>
      </x:c>
      <x:c r="B59" s="27" t="str">
        <x:v>colors-1</x:v>
      </x:c>
      <x:c r="C59" s="27" t="n">
        <x:v>5</x:v>
      </x:c>
      <x:c r="D59" s="27" t="str">
        <x:v>Colors</x:v>
      </x:c>
      <x:c r="E59" s="27" t="str">
        <x:v>Colors 1</x:v>
      </x:c>
      <x:c r="F59" s="27" t="str">
        <x:v>Pre-A1</x:v>
      </x:c>
      <x:c r="G59" s="27" t="n">
        <x:v>8</x:v>
      </x:c>
      <x:c r="H59" s="27" t="str">
        <x:v>Brown</x:v>
      </x:c>
      <x:c r="I59" s="28" t="str"/>
      <x:c r="J59" s="27" t="str">
        <x:v>بني</x:v>
      </x:c>
      <x:c r="K59" s="28" t="str"/>
      <x:c r="L59" s="28" t="str"/>
      <x:c r="M59" s="28" t="str"/>
      <x:c r="N59" s="28" t="str"/>
      <x:c r="O59" s="28" t="str"/>
      <x:c r="P59" s="28" t="str"/>
      <x:c r="Q59" s="28" t="str"/>
      <x:c r="R59" s="28" t="str">
        <x:v>Needs review</x:v>
      </x:c>
    </x:row>
    <x:row r="60">
      <x:c r="A60" s="27" t="str">
        <x:v>colors-1-word-09</x:v>
      </x:c>
      <x:c r="B60" s="27" t="str">
        <x:v>colors-1</x:v>
      </x:c>
      <x:c r="C60" s="27" t="n">
        <x:v>5</x:v>
      </x:c>
      <x:c r="D60" s="27" t="str">
        <x:v>Colors</x:v>
      </x:c>
      <x:c r="E60" s="27" t="str">
        <x:v>Colors 1</x:v>
      </x:c>
      <x:c r="F60" s="27" t="str">
        <x:v>Pre-A1</x:v>
      </x:c>
      <x:c r="G60" s="27" t="n">
        <x:v>9</x:v>
      </x:c>
      <x:c r="H60" s="27" t="str">
        <x:v>Black</x:v>
      </x:c>
      <x:c r="I60" s="28" t="str"/>
      <x:c r="J60" s="27" t="str">
        <x:v>أسود</x:v>
      </x:c>
      <x:c r="K60" s="28" t="str"/>
      <x:c r="L60" s="28" t="str"/>
      <x:c r="M60" s="28" t="str"/>
      <x:c r="N60" s="28" t="str"/>
      <x:c r="O60" s="28" t="str"/>
      <x:c r="P60" s="28" t="str"/>
      <x:c r="Q60" s="28" t="str"/>
      <x:c r="R60" s="28" t="str">
        <x:v>Needs review</x:v>
      </x:c>
    </x:row>
    <x:row r="61">
      <x:c r="A61" s="27" t="str">
        <x:v>colors-1-word-10</x:v>
      </x:c>
      <x:c r="B61" s="27" t="str">
        <x:v>colors-1</x:v>
      </x:c>
      <x:c r="C61" s="27" t="n">
        <x:v>5</x:v>
      </x:c>
      <x:c r="D61" s="27" t="str">
        <x:v>Colors</x:v>
      </x:c>
      <x:c r="E61" s="27" t="str">
        <x:v>Colors 1</x:v>
      </x:c>
      <x:c r="F61" s="27" t="str">
        <x:v>Pre-A1</x:v>
      </x:c>
      <x:c r="G61" s="27" t="n">
        <x:v>10</x:v>
      </x:c>
      <x:c r="H61" s="27" t="str">
        <x:v>White</x:v>
      </x:c>
      <x:c r="I61" s="28" t="str"/>
      <x:c r="J61" s="27" t="str">
        <x:v>أبيض</x:v>
      </x:c>
      <x:c r="K61" s="28" t="str"/>
      <x:c r="L61" s="28" t="str"/>
      <x:c r="M61" s="28" t="str"/>
      <x:c r="N61" s="28" t="str"/>
      <x:c r="O61" s="28" t="str"/>
      <x:c r="P61" s="28" t="str"/>
      <x:c r="Q61" s="28" t="str"/>
      <x:c r="R61" s="28" t="str">
        <x:v>Needs review</x:v>
      </x:c>
    </x:row>
    <x:row r="62">
      <x:c r="A62" s="27" t="str">
        <x:v>colors-1-word-11</x:v>
      </x:c>
      <x:c r="B62" s="27" t="str">
        <x:v>colors-1</x:v>
      </x:c>
      <x:c r="C62" s="27" t="n">
        <x:v>5</x:v>
      </x:c>
      <x:c r="D62" s="27" t="str">
        <x:v>Colors</x:v>
      </x:c>
      <x:c r="E62" s="27" t="str">
        <x:v>Colors 1</x:v>
      </x:c>
      <x:c r="F62" s="27" t="str">
        <x:v>Pre-A1</x:v>
      </x:c>
      <x:c r="G62" s="27" t="n">
        <x:v>11</x:v>
      </x:c>
      <x:c r="H62" s="27" t="str">
        <x:v>Cyan</x:v>
      </x:c>
      <x:c r="I62" s="28" t="str"/>
      <x:c r="J62" s="27" t="str">
        <x:v>سماوي</x:v>
      </x:c>
      <x:c r="K62" s="28" t="str"/>
      <x:c r="L62" s="28" t="str"/>
      <x:c r="M62" s="28" t="str"/>
      <x:c r="N62" s="28" t="str"/>
      <x:c r="O62" s="28" t="str"/>
      <x:c r="P62" s="28" t="str"/>
      <x:c r="Q62" s="28" t="str"/>
      <x:c r="R62" s="28" t="str">
        <x:v>Needs review</x:v>
      </x:c>
    </x:row>
    <x:row r="63">
      <x:c r="A63" s="27" t="str">
        <x:v>colors-1-word-12</x:v>
      </x:c>
      <x:c r="B63" s="27" t="str">
        <x:v>colors-1</x:v>
      </x:c>
      <x:c r="C63" s="27" t="n">
        <x:v>5</x:v>
      </x:c>
      <x:c r="D63" s="27" t="str">
        <x:v>Colors</x:v>
      </x:c>
      <x:c r="E63" s="27" t="str">
        <x:v>Colors 1</x:v>
      </x:c>
      <x:c r="F63" s="27" t="str">
        <x:v>Pre-A1</x:v>
      </x:c>
      <x:c r="G63" s="27" t="n">
        <x:v>12</x:v>
      </x:c>
      <x:c r="H63" s="27" t="str">
        <x:v>Magenta</x:v>
      </x:c>
      <x:c r="I63" s="28" t="str"/>
      <x:c r="J63" s="27" t="str">
        <x:v>أرجواني فاقع</x:v>
      </x:c>
      <x:c r="K63" s="28" t="str"/>
      <x:c r="L63" s="28" t="str"/>
      <x:c r="M63" s="28" t="str"/>
      <x:c r="N63" s="28" t="str"/>
      <x:c r="O63" s="28" t="str"/>
      <x:c r="P63" s="28" t="str"/>
      <x:c r="Q63" s="28" t="str"/>
      <x:c r="R63" s="28" t="str">
        <x:v>Needs review</x:v>
      </x:c>
    </x:row>
    <x:row r="64">
      <x:c r="A64" s="27" t="str">
        <x:v>colors-1-word-13</x:v>
      </x:c>
      <x:c r="B64" s="27" t="str">
        <x:v>colors-1</x:v>
      </x:c>
      <x:c r="C64" s="27" t="n">
        <x:v>5</x:v>
      </x:c>
      <x:c r="D64" s="27" t="str">
        <x:v>Colors</x:v>
      </x:c>
      <x:c r="E64" s="27" t="str">
        <x:v>Colors 1</x:v>
      </x:c>
      <x:c r="F64" s="27" t="str">
        <x:v>Pre-A1</x:v>
      </x:c>
      <x:c r="G64" s="27" t="n">
        <x:v>13</x:v>
      </x:c>
      <x:c r="H64" s="27" t="str">
        <x:v>Lime</x:v>
      </x:c>
      <x:c r="I64" s="28" t="str"/>
      <x:c r="J64" s="27" t="str">
        <x:v>أخضر ليموني</x:v>
      </x:c>
      <x:c r="K64" s="28" t="str"/>
      <x:c r="L64" s="28" t="str"/>
      <x:c r="M64" s="28" t="str"/>
      <x:c r="N64" s="28" t="str"/>
      <x:c r="O64" s="28" t="str"/>
      <x:c r="P64" s="28" t="str"/>
      <x:c r="Q64" s="28" t="str"/>
      <x:c r="R64" s="28" t="str">
        <x:v>Needs review</x:v>
      </x:c>
    </x:row>
    <x:row r="65">
      <x:c r="A65" s="27" t="str">
        <x:v>colors-1-word-14</x:v>
      </x:c>
      <x:c r="B65" s="27" t="str">
        <x:v>colors-1</x:v>
      </x:c>
      <x:c r="C65" s="27" t="n">
        <x:v>5</x:v>
      </x:c>
      <x:c r="D65" s="27" t="str">
        <x:v>Colors</x:v>
      </x:c>
      <x:c r="E65" s="27" t="str">
        <x:v>Colors 1</x:v>
      </x:c>
      <x:c r="F65" s="27" t="str">
        <x:v>Pre-A1</x:v>
      </x:c>
      <x:c r="G65" s="27" t="n">
        <x:v>14</x:v>
      </x:c>
      <x:c r="H65" s="27" t="str">
        <x:v>Teal</x:v>
      </x:c>
      <x:c r="I65" s="28" t="str"/>
      <x:c r="J65" s="27" t="str">
        <x:v>أزرق مخضر</x:v>
      </x:c>
      <x:c r="K65" s="28" t="str"/>
      <x:c r="L65" s="28" t="str"/>
      <x:c r="M65" s="28" t="str"/>
      <x:c r="N65" s="28" t="str"/>
      <x:c r="O65" s="28" t="str"/>
      <x:c r="P65" s="28" t="str"/>
      <x:c r="Q65" s="28" t="str"/>
      <x:c r="R65" s="28" t="str">
        <x:v>Needs review</x:v>
      </x:c>
    </x:row>
    <x:row r="66">
      <x:c r="A66" s="27" t="str">
        <x:v>colors-1-word-15</x:v>
      </x:c>
      <x:c r="B66" s="27" t="str">
        <x:v>colors-1</x:v>
      </x:c>
      <x:c r="C66" s="27" t="n">
        <x:v>5</x:v>
      </x:c>
      <x:c r="D66" s="27" t="str">
        <x:v>Colors</x:v>
      </x:c>
      <x:c r="E66" s="27" t="str">
        <x:v>Colors 1</x:v>
      </x:c>
      <x:c r="F66" s="27" t="str">
        <x:v>Pre-A1</x:v>
      </x:c>
      <x:c r="G66" s="27" t="n">
        <x:v>15</x:v>
      </x:c>
      <x:c r="H66" s="27" t="str">
        <x:v>Indigo</x:v>
      </x:c>
      <x:c r="I66" s="28" t="str"/>
      <x:c r="J66" s="27" t="str">
        <x:v>نيلي</x:v>
      </x:c>
      <x:c r="K66" s="28" t="str"/>
      <x:c r="L66" s="28" t="str"/>
      <x:c r="M66" s="28" t="str"/>
      <x:c r="N66" s="28" t="str"/>
      <x:c r="O66" s="28" t="str"/>
      <x:c r="P66" s="28" t="str"/>
      <x:c r="Q66" s="28" t="str"/>
      <x:c r="R66" s="28" t="str">
        <x:v>Needs review</x:v>
      </x:c>
    </x:row>
    <x:row r="67">
      <x:c r="A67" s="27" t="str">
        <x:v>colors-2-word-01</x:v>
      </x:c>
      <x:c r="B67" s="27" t="str">
        <x:v>colors-2</x:v>
      </x:c>
      <x:c r="C67" s="27" t="n">
        <x:v>6</x:v>
      </x:c>
      <x:c r="D67" s="27" t="str">
        <x:v>Colors</x:v>
      </x:c>
      <x:c r="E67" s="27" t="str">
        <x:v>Colors 2</x:v>
      </x:c>
      <x:c r="F67" s="27" t="str">
        <x:v>Pre-A1</x:v>
      </x:c>
      <x:c r="G67" s="27" t="n">
        <x:v>1</x:v>
      </x:c>
      <x:c r="H67" s="27" t="str">
        <x:v>Violet</x:v>
      </x:c>
      <x:c r="I67" s="28" t="str"/>
      <x:c r="J67" s="27" t="str">
        <x:v>بنفسجي</x:v>
      </x:c>
      <x:c r="K67" s="28" t="str"/>
      <x:c r="L67" s="28" t="str"/>
      <x:c r="M67" s="28" t="str"/>
      <x:c r="N67" s="28" t="str"/>
      <x:c r="O67" s="28" t="str"/>
      <x:c r="P67" s="28" t="str"/>
      <x:c r="Q67" s="28" t="str"/>
      <x:c r="R67" s="28" t="str">
        <x:v>Needs review</x:v>
      </x:c>
    </x:row>
    <x:row r="68">
      <x:c r="A68" s="27" t="str">
        <x:v>colors-2-word-02</x:v>
      </x:c>
      <x:c r="B68" s="27" t="str">
        <x:v>colors-2</x:v>
      </x:c>
      <x:c r="C68" s="27" t="n">
        <x:v>6</x:v>
      </x:c>
      <x:c r="D68" s="27" t="str">
        <x:v>Colors</x:v>
      </x:c>
      <x:c r="E68" s="27" t="str">
        <x:v>Colors 2</x:v>
      </x:c>
      <x:c r="F68" s="27" t="str">
        <x:v>Pre-A1</x:v>
      </x:c>
      <x:c r="G68" s="27" t="n">
        <x:v>2</x:v>
      </x:c>
      <x:c r="H68" s="27" t="str">
        <x:v>Coral</x:v>
      </x:c>
      <x:c r="I68" s="28" t="str"/>
      <x:c r="J68" s="27" t="str">
        <x:v>مرجاني</x:v>
      </x:c>
      <x:c r="K68" s="28" t="str"/>
      <x:c r="L68" s="28" t="str"/>
      <x:c r="M68" s="28" t="str"/>
      <x:c r="N68" s="28" t="str"/>
      <x:c r="O68" s="28" t="str"/>
      <x:c r="P68" s="28" t="str"/>
      <x:c r="Q68" s="28" t="str"/>
      <x:c r="R68" s="28" t="str">
        <x:v>Needs review</x:v>
      </x:c>
    </x:row>
    <x:row r="69">
      <x:c r="A69" s="27" t="str">
        <x:v>colors-2-word-03</x:v>
      </x:c>
      <x:c r="B69" s="27" t="str">
        <x:v>colors-2</x:v>
      </x:c>
      <x:c r="C69" s="27" t="n">
        <x:v>6</x:v>
      </x:c>
      <x:c r="D69" s="27" t="str">
        <x:v>Colors</x:v>
      </x:c>
      <x:c r="E69" s="27" t="str">
        <x:v>Colors 2</x:v>
      </x:c>
      <x:c r="F69" s="27" t="str">
        <x:v>Pre-A1</x:v>
      </x:c>
      <x:c r="G69" s="27" t="n">
        <x:v>3</x:v>
      </x:c>
      <x:c r="H69" s="27" t="str">
        <x:v>Salmon</x:v>
      </x:c>
      <x:c r="I69" s="28" t="str"/>
      <x:c r="J69" s="27" t="str">
        <x:v>سلموني</x:v>
      </x:c>
      <x:c r="K69" s="28" t="str"/>
      <x:c r="L69" s="28" t="str"/>
      <x:c r="M69" s="28" t="str"/>
      <x:c r="N69" s="28" t="str"/>
      <x:c r="O69" s="28" t="str"/>
      <x:c r="P69" s="28" t="str"/>
      <x:c r="Q69" s="28" t="str"/>
      <x:c r="R69" s="28" t="str">
        <x:v>Needs review</x:v>
      </x:c>
    </x:row>
    <x:row r="70">
      <x:c r="A70" s="27" t="str">
        <x:v>colors-2-word-04</x:v>
      </x:c>
      <x:c r="B70" s="27" t="str">
        <x:v>colors-2</x:v>
      </x:c>
      <x:c r="C70" s="27" t="n">
        <x:v>6</x:v>
      </x:c>
      <x:c r="D70" s="27" t="str">
        <x:v>Colors</x:v>
      </x:c>
      <x:c r="E70" s="27" t="str">
        <x:v>Colors 2</x:v>
      </x:c>
      <x:c r="F70" s="27" t="str">
        <x:v>Pre-A1</x:v>
      </x:c>
      <x:c r="G70" s="27" t="n">
        <x:v>4</x:v>
      </x:c>
      <x:c r="H70" s="27" t="str">
        <x:v>Turquoise</x:v>
      </x:c>
      <x:c r="I70" s="28" t="str"/>
      <x:c r="J70" s="27" t="str">
        <x:v>فيروزي</x:v>
      </x:c>
      <x:c r="K70" s="28" t="str"/>
      <x:c r="L70" s="28" t="str"/>
      <x:c r="M70" s="28" t="str"/>
      <x:c r="N70" s="28" t="str"/>
      <x:c r="O70" s="28" t="str"/>
      <x:c r="P70" s="28" t="str"/>
      <x:c r="Q70" s="28" t="str"/>
      <x:c r="R70" s="28" t="str">
        <x:v>Needs review</x:v>
      </x:c>
    </x:row>
    <x:row r="71">
      <x:c r="A71" s="27" t="str">
        <x:v>colors-2-word-05</x:v>
      </x:c>
      <x:c r="B71" s="27" t="str">
        <x:v>colors-2</x:v>
      </x:c>
      <x:c r="C71" s="27" t="n">
        <x:v>6</x:v>
      </x:c>
      <x:c r="D71" s="27" t="str">
        <x:v>Colors</x:v>
      </x:c>
      <x:c r="E71" s="27" t="str">
        <x:v>Colors 2</x:v>
      </x:c>
      <x:c r="F71" s="27" t="str">
        <x:v>Pre-A1</x:v>
      </x:c>
      <x:c r="G71" s="27" t="n">
        <x:v>5</x:v>
      </x:c>
      <x:c r="H71" s="27" t="str">
        <x:v>Lavender</x:v>
      </x:c>
      <x:c r="I71" s="28" t="str"/>
      <x:c r="J71" s="27" t="str">
        <x:v>خزامي</x:v>
      </x:c>
      <x:c r="K71" s="28" t="str"/>
      <x:c r="L71" s="28" t="str"/>
      <x:c r="M71" s="28" t="str"/>
      <x:c r="N71" s="28" t="str"/>
      <x:c r="O71" s="28" t="str"/>
      <x:c r="P71" s="28" t="str"/>
      <x:c r="Q71" s="28" t="str"/>
      <x:c r="R71" s="28" t="str">
        <x:v>Needs review</x:v>
      </x:c>
    </x:row>
    <x:row r="72">
      <x:c r="A72" s="27" t="str">
        <x:v>colors-2-word-06</x:v>
      </x:c>
      <x:c r="B72" s="27" t="str">
        <x:v>colors-2</x:v>
      </x:c>
      <x:c r="C72" s="27" t="n">
        <x:v>6</x:v>
      </x:c>
      <x:c r="D72" s="27" t="str">
        <x:v>Colors</x:v>
      </x:c>
      <x:c r="E72" s="27" t="str">
        <x:v>Colors 2</x:v>
      </x:c>
      <x:c r="F72" s="27" t="str">
        <x:v>Pre-A1</x:v>
      </x:c>
      <x:c r="G72" s="27" t="n">
        <x:v>6</x:v>
      </x:c>
      <x:c r="H72" s="27" t="str">
        <x:v>Light</x:v>
      </x:c>
      <x:c r="I72" s="28" t="str"/>
      <x:c r="J72" s="27" t="str">
        <x:v>فاتح</x:v>
      </x:c>
      <x:c r="K72" s="28" t="str"/>
      <x:c r="L72" s="28" t="str"/>
      <x:c r="M72" s="28" t="str"/>
      <x:c r="N72" s="28" t="str"/>
      <x:c r="O72" s="28" t="str"/>
      <x:c r="P72" s="28" t="str"/>
      <x:c r="Q72" s="28" t="str"/>
      <x:c r="R72" s="28" t="str">
        <x:v>Needs review</x:v>
      </x:c>
    </x:row>
    <x:row r="73">
      <x:c r="A73" s="27" t="str">
        <x:v>colors-2-word-07</x:v>
      </x:c>
      <x:c r="B73" s="27" t="str">
        <x:v>colors-2</x:v>
      </x:c>
      <x:c r="C73" s="27" t="n">
        <x:v>6</x:v>
      </x:c>
      <x:c r="D73" s="27" t="str">
        <x:v>Colors</x:v>
      </x:c>
      <x:c r="E73" s="27" t="str">
        <x:v>Colors 2</x:v>
      </x:c>
      <x:c r="F73" s="27" t="str">
        <x:v>Pre-A1</x:v>
      </x:c>
      <x:c r="G73" s="27" t="n">
        <x:v>7</x:v>
      </x:c>
      <x:c r="H73" s="27" t="str">
        <x:v>Dark</x:v>
      </x:c>
      <x:c r="I73" s="28" t="str"/>
      <x:c r="J73" s="27" t="str">
        <x:v>داكن</x:v>
      </x:c>
      <x:c r="K73" s="28" t="str"/>
      <x:c r="L73" s="28" t="str"/>
      <x:c r="M73" s="28" t="str"/>
      <x:c r="N73" s="28" t="str"/>
      <x:c r="O73" s="28" t="str"/>
      <x:c r="P73" s="28" t="str"/>
      <x:c r="Q73" s="28" t="str"/>
      <x:c r="R73" s="28" t="str">
        <x:v>Needs review</x:v>
      </x:c>
    </x:row>
    <x:row r="74">
      <x:c r="A74" s="27" t="str">
        <x:v>colors-2-word-08</x:v>
      </x:c>
      <x:c r="B74" s="27" t="str">
        <x:v>colors-2</x:v>
      </x:c>
      <x:c r="C74" s="27" t="n">
        <x:v>6</x:v>
      </x:c>
      <x:c r="D74" s="27" t="str">
        <x:v>Colors</x:v>
      </x:c>
      <x:c r="E74" s="27" t="str">
        <x:v>Colors 2</x:v>
      </x:c>
      <x:c r="F74" s="27" t="str">
        <x:v>Pre-A1</x:v>
      </x:c>
      <x:c r="G74" s="27" t="n">
        <x:v>8</x:v>
      </x:c>
      <x:c r="H74" s="27" t="str">
        <x:v>Bright</x:v>
      </x:c>
      <x:c r="I74" s="28" t="str"/>
      <x:c r="J74" s="27" t="str">
        <x:v>ساطع</x:v>
      </x:c>
      <x:c r="K74" s="28" t="str"/>
      <x:c r="L74" s="28" t="str"/>
      <x:c r="M74" s="28" t="str"/>
      <x:c r="N74" s="28" t="str"/>
      <x:c r="O74" s="28" t="str"/>
      <x:c r="P74" s="28" t="str"/>
      <x:c r="Q74" s="28" t="str"/>
      <x:c r="R74" s="28" t="str">
        <x:v>Needs review</x:v>
      </x:c>
    </x:row>
    <x:row r="75">
      <x:c r="A75" s="27" t="str">
        <x:v>colors-2-word-09</x:v>
      </x:c>
      <x:c r="B75" s="27" t="str">
        <x:v>colors-2</x:v>
      </x:c>
      <x:c r="C75" s="27" t="n">
        <x:v>6</x:v>
      </x:c>
      <x:c r="D75" s="27" t="str">
        <x:v>Colors</x:v>
      </x:c>
      <x:c r="E75" s="27" t="str">
        <x:v>Colors 2</x:v>
      </x:c>
      <x:c r="F75" s="27" t="str">
        <x:v>Pre-A1</x:v>
      </x:c>
      <x:c r="G75" s="27" t="n">
        <x:v>9</x:v>
      </x:c>
      <x:c r="H75" s="27" t="str">
        <x:v>Dull</x:v>
      </x:c>
      <x:c r="I75" s="28" t="str"/>
      <x:c r="J75" s="27" t="str">
        <x:v>باهت</x:v>
      </x:c>
      <x:c r="K75" s="28" t="str"/>
      <x:c r="L75" s="28" t="str"/>
      <x:c r="M75" s="28" t="str"/>
      <x:c r="N75" s="28" t="str"/>
      <x:c r="O75" s="28" t="str"/>
      <x:c r="P75" s="28" t="str"/>
      <x:c r="Q75" s="28" t="str"/>
      <x:c r="R75" s="28" t="str">
        <x:v>Needs review</x:v>
      </x:c>
    </x:row>
    <x:row r="76">
      <x:c r="A76" s="27" t="str">
        <x:v>colors-2-word-10</x:v>
      </x:c>
      <x:c r="B76" s="27" t="str">
        <x:v>colors-2</x:v>
      </x:c>
      <x:c r="C76" s="27" t="n">
        <x:v>6</x:v>
      </x:c>
      <x:c r="D76" s="27" t="str">
        <x:v>Colors</x:v>
      </x:c>
      <x:c r="E76" s="27" t="str">
        <x:v>Colors 2</x:v>
      </x:c>
      <x:c r="F76" s="27" t="str">
        <x:v>Pre-A1</x:v>
      </x:c>
      <x:c r="G76" s="27" t="n">
        <x:v>10</x:v>
      </x:c>
      <x:c r="H76" s="27" t="str">
        <x:v>Vivid</x:v>
      </x:c>
      <x:c r="I76" s="28" t="str"/>
      <x:c r="J76" s="27" t="str">
        <x:v>زاهٍ</x:v>
      </x:c>
      <x:c r="K76" s="28" t="str"/>
      <x:c r="L76" s="28" t="str"/>
      <x:c r="M76" s="28" t="str"/>
      <x:c r="N76" s="28" t="str"/>
      <x:c r="O76" s="28" t="str"/>
      <x:c r="P76" s="28" t="str"/>
      <x:c r="Q76" s="28" t="str"/>
      <x:c r="R76" s="28" t="str">
        <x:v>Needs review</x:v>
      </x:c>
    </x:row>
    <x:row r="77">
      <x:c r="A77" s="27" t="str">
        <x:v>colors-2-word-11</x:v>
      </x:c>
      <x:c r="B77" s="27" t="str">
        <x:v>colors-2</x:v>
      </x:c>
      <x:c r="C77" s="27" t="n">
        <x:v>6</x:v>
      </x:c>
      <x:c r="D77" s="27" t="str">
        <x:v>Colors</x:v>
      </x:c>
      <x:c r="E77" s="27" t="str">
        <x:v>Colors 2</x:v>
      </x:c>
      <x:c r="F77" s="27" t="str">
        <x:v>Pre-A1</x:v>
      </x:c>
      <x:c r="G77" s="27" t="n">
        <x:v>11</x:v>
      </x:c>
      <x:c r="H77" s="27" t="str">
        <x:v>Pale</x:v>
      </x:c>
      <x:c r="I77" s="28" t="str"/>
      <x:c r="J77" s="27" t="str">
        <x:v>شاحب</x:v>
      </x:c>
      <x:c r="K77" s="28" t="str"/>
      <x:c r="L77" s="28" t="str"/>
      <x:c r="M77" s="28" t="str"/>
      <x:c r="N77" s="28" t="str"/>
      <x:c r="O77" s="28" t="str"/>
      <x:c r="P77" s="28" t="str"/>
      <x:c r="Q77" s="28" t="str"/>
      <x:c r="R77" s="28" t="str">
        <x:v>Needs review</x:v>
      </x:c>
    </x:row>
    <x:row r="78">
      <x:c r="A78" s="27" t="str">
        <x:v>colors-2-word-12</x:v>
      </x:c>
      <x:c r="B78" s="27" t="str">
        <x:v>colors-2</x:v>
      </x:c>
      <x:c r="C78" s="27" t="n">
        <x:v>6</x:v>
      </x:c>
      <x:c r="D78" s="27" t="str">
        <x:v>Colors</x:v>
      </x:c>
      <x:c r="E78" s="27" t="str">
        <x:v>Colors 2</x:v>
      </x:c>
      <x:c r="F78" s="27" t="str">
        <x:v>Pre-A1</x:v>
      </x:c>
      <x:c r="G78" s="27" t="n">
        <x:v>12</x:v>
      </x:c>
      <x:c r="H78" s="27" t="str">
        <x:v>Deep</x:v>
      </x:c>
      <x:c r="I78" s="28" t="str"/>
      <x:c r="J78" s="27" t="str">
        <x:v>داكن</x:v>
      </x:c>
      <x:c r="K78" s="28" t="str"/>
      <x:c r="L78" s="28" t="str"/>
      <x:c r="M78" s="28" t="str"/>
      <x:c r="N78" s="28" t="str"/>
      <x:c r="O78" s="28" t="str"/>
      <x:c r="P78" s="28" t="str"/>
      <x:c r="Q78" s="28" t="str"/>
      <x:c r="R78" s="28" t="str">
        <x:v>Needs review</x:v>
      </x:c>
    </x:row>
    <x:row r="79">
      <x:c r="A79" s="27" t="str">
        <x:v>colors-2-word-13</x:v>
      </x:c>
      <x:c r="B79" s="27" t="str">
        <x:v>colors-2</x:v>
      </x:c>
      <x:c r="C79" s="27" t="n">
        <x:v>6</x:v>
      </x:c>
      <x:c r="D79" s="27" t="str">
        <x:v>Colors</x:v>
      </x:c>
      <x:c r="E79" s="27" t="str">
        <x:v>Colors 2</x:v>
      </x:c>
      <x:c r="F79" s="27" t="str">
        <x:v>Pre-A1</x:v>
      </x:c>
      <x:c r="G79" s="27" t="n">
        <x:v>13</x:v>
      </x:c>
      <x:c r="H79" s="27" t="str">
        <x:v>Warm</x:v>
      </x:c>
      <x:c r="I79" s="28" t="str"/>
      <x:c r="J79" s="27" t="str">
        <x:v>دافئ</x:v>
      </x:c>
      <x:c r="K79" s="28" t="str"/>
      <x:c r="L79" s="28" t="str"/>
      <x:c r="M79" s="28" t="str"/>
      <x:c r="N79" s="28" t="str"/>
      <x:c r="O79" s="28" t="str"/>
      <x:c r="P79" s="28" t="str"/>
      <x:c r="Q79" s="28" t="str"/>
      <x:c r="R79" s="28" t="str">
        <x:v>Needs review</x:v>
      </x:c>
    </x:row>
    <x:row r="80">
      <x:c r="A80" s="27" t="str">
        <x:v>colors-2-word-14</x:v>
      </x:c>
      <x:c r="B80" s="27" t="str">
        <x:v>colors-2</x:v>
      </x:c>
      <x:c r="C80" s="27" t="n">
        <x:v>6</x:v>
      </x:c>
      <x:c r="D80" s="27" t="str">
        <x:v>Colors</x:v>
      </x:c>
      <x:c r="E80" s="27" t="str">
        <x:v>Colors 2</x:v>
      </x:c>
      <x:c r="F80" s="27" t="str">
        <x:v>Pre-A1</x:v>
      </x:c>
      <x:c r="G80" s="27" t="n">
        <x:v>14</x:v>
      </x:c>
      <x:c r="H80" s="27" t="str">
        <x:v>Cool</x:v>
      </x:c>
      <x:c r="I80" s="28" t="str"/>
      <x:c r="J80" s="27" t="str">
        <x:v>بارد</x:v>
      </x:c>
      <x:c r="K80" s="28" t="str"/>
      <x:c r="L80" s="28" t="str"/>
      <x:c r="M80" s="28" t="str"/>
      <x:c r="N80" s="28" t="str"/>
      <x:c r="O80" s="28" t="str"/>
      <x:c r="P80" s="28" t="str"/>
      <x:c r="Q80" s="28" t="str"/>
      <x:c r="R80" s="28" t="str">
        <x:v>Needs review</x:v>
      </x:c>
    </x:row>
    <x:row r="81">
      <x:c r="A81" s="27" t="str">
        <x:v>colors-2-word-15</x:v>
      </x:c>
      <x:c r="B81" s="27" t="str">
        <x:v>colors-2</x:v>
      </x:c>
      <x:c r="C81" s="27" t="n">
        <x:v>6</x:v>
      </x:c>
      <x:c r="D81" s="27" t="str">
        <x:v>Colors</x:v>
      </x:c>
      <x:c r="E81" s="27" t="str">
        <x:v>Colors 2</x:v>
      </x:c>
      <x:c r="F81" s="27" t="str">
        <x:v>Pre-A1</x:v>
      </x:c>
      <x:c r="G81" s="27" t="n">
        <x:v>15</x:v>
      </x:c>
      <x:c r="H81" s="27" t="str">
        <x:v>Neutral</x:v>
      </x:c>
      <x:c r="I81" s="28" t="str"/>
      <x:c r="J81" s="27" t="str">
        <x:v>محايد</x:v>
      </x:c>
      <x:c r="K81" s="28" t="str"/>
      <x:c r="L81" s="28" t="str"/>
      <x:c r="M81" s="28" t="str"/>
      <x:c r="N81" s="28" t="str"/>
      <x:c r="O81" s="28" t="str"/>
      <x:c r="P81" s="28" t="str"/>
      <x:c r="Q81" s="28" t="str"/>
      <x:c r="R81" s="28" t="str">
        <x:v>Needs review</x:v>
      </x:c>
    </x:row>
    <x:row r="82">
      <x:c r="A82" s="27" t="str">
        <x:v>colors-3-word-01</x:v>
      </x:c>
      <x:c r="B82" s="27" t="str">
        <x:v>colors-3</x:v>
      </x:c>
      <x:c r="C82" s="27" t="n">
        <x:v>7</x:v>
      </x:c>
      <x:c r="D82" s="27" t="str">
        <x:v>Colors</x:v>
      </x:c>
      <x:c r="E82" s="27" t="str">
        <x:v>Colors 3</x:v>
      </x:c>
      <x:c r="F82" s="27" t="str">
        <x:v>Pre-A1</x:v>
      </x:c>
      <x:c r="G82" s="27" t="n">
        <x:v>1</x:v>
      </x:c>
      <x:c r="H82" s="27" t="str">
        <x:v>Mix</x:v>
      </x:c>
      <x:c r="I82" s="28" t="str"/>
      <x:c r="J82" s="27" t="str">
        <x:v>يخلط</x:v>
      </x:c>
      <x:c r="K82" s="28" t="str"/>
      <x:c r="L82" s="28" t="str"/>
      <x:c r="M82" s="28" t="str"/>
      <x:c r="N82" s="28" t="str"/>
      <x:c r="O82" s="28" t="str"/>
      <x:c r="P82" s="28" t="str"/>
      <x:c r="Q82" s="28" t="str"/>
      <x:c r="R82" s="28" t="str">
        <x:v>Needs review</x:v>
      </x:c>
    </x:row>
    <x:row r="83">
      <x:c r="A83" s="27" t="str">
        <x:v>colors-3-word-02</x:v>
      </x:c>
      <x:c r="B83" s="27" t="str">
        <x:v>colors-3</x:v>
      </x:c>
      <x:c r="C83" s="27" t="n">
        <x:v>7</x:v>
      </x:c>
      <x:c r="D83" s="27" t="str">
        <x:v>Colors</x:v>
      </x:c>
      <x:c r="E83" s="27" t="str">
        <x:v>Colors 3</x:v>
      </x:c>
      <x:c r="F83" s="27" t="str">
        <x:v>Pre-A1</x:v>
      </x:c>
      <x:c r="G83" s="27" t="n">
        <x:v>2</x:v>
      </x:c>
      <x:c r="H83" s="27" t="str">
        <x:v>Blend</x:v>
      </x:c>
      <x:c r="I83" s="28" t="str"/>
      <x:c r="J83" s="27" t="str">
        <x:v>يمزج</x:v>
      </x:c>
      <x:c r="K83" s="28" t="str"/>
      <x:c r="L83" s="28" t="str"/>
      <x:c r="M83" s="28" t="str"/>
      <x:c r="N83" s="28" t="str"/>
      <x:c r="O83" s="28" t="str"/>
      <x:c r="P83" s="28" t="str"/>
      <x:c r="Q83" s="28" t="str"/>
      <x:c r="R83" s="28" t="str">
        <x:v>Needs review</x:v>
      </x:c>
    </x:row>
    <x:row r="84">
      <x:c r="A84" s="27" t="str">
        <x:v>colors-3-word-03</x:v>
      </x:c>
      <x:c r="B84" s="27" t="str">
        <x:v>colors-3</x:v>
      </x:c>
      <x:c r="C84" s="27" t="n">
        <x:v>7</x:v>
      </x:c>
      <x:c r="D84" s="27" t="str">
        <x:v>Colors</x:v>
      </x:c>
      <x:c r="E84" s="27" t="str">
        <x:v>Colors 3</x:v>
      </x:c>
      <x:c r="F84" s="27" t="str">
        <x:v>Pre-A1</x:v>
      </x:c>
      <x:c r="G84" s="27" t="n">
        <x:v>3</x:v>
      </x:c>
      <x:c r="H84" s="27" t="str">
        <x:v>Shade</x:v>
      </x:c>
      <x:c r="I84" s="28" t="str"/>
      <x:c r="J84" s="27" t="str">
        <x:v>درجة لونية داكنة</x:v>
      </x:c>
      <x:c r="K84" s="28" t="str"/>
      <x:c r="L84" s="28" t="str"/>
      <x:c r="M84" s="28" t="str"/>
      <x:c r="N84" s="28" t="str"/>
      <x:c r="O84" s="28" t="str"/>
      <x:c r="P84" s="28" t="str"/>
      <x:c r="Q84" s="28" t="str"/>
      <x:c r="R84" s="28" t="str">
        <x:v>Needs review</x:v>
      </x:c>
    </x:row>
    <x:row r="85">
      <x:c r="A85" s="27" t="str">
        <x:v>colors-3-word-04</x:v>
      </x:c>
      <x:c r="B85" s="27" t="str">
        <x:v>colors-3</x:v>
      </x:c>
      <x:c r="C85" s="27" t="n">
        <x:v>7</x:v>
      </x:c>
      <x:c r="D85" s="27" t="str">
        <x:v>Colors</x:v>
      </x:c>
      <x:c r="E85" s="27" t="str">
        <x:v>Colors 3</x:v>
      </x:c>
      <x:c r="F85" s="27" t="str">
        <x:v>Pre-A1</x:v>
      </x:c>
      <x:c r="G85" s="27" t="n">
        <x:v>4</x:v>
      </x:c>
      <x:c r="H85" s="27" t="str">
        <x:v>Tint</x:v>
      </x:c>
      <x:c r="I85" s="28" t="str"/>
      <x:c r="J85" s="27" t="str">
        <x:v>صبغة لونية فاتحة</x:v>
      </x:c>
      <x:c r="K85" s="28" t="str"/>
      <x:c r="L85" s="28" t="str"/>
      <x:c r="M85" s="28" t="str"/>
      <x:c r="N85" s="28" t="str"/>
      <x:c r="O85" s="28" t="str"/>
      <x:c r="P85" s="28" t="str"/>
      <x:c r="Q85" s="28" t="str"/>
      <x:c r="R85" s="28" t="str">
        <x:v>Needs review</x:v>
      </x:c>
    </x:row>
    <x:row r="86">
      <x:c r="A86" s="27" t="str">
        <x:v>colors-3-word-05</x:v>
      </x:c>
      <x:c r="B86" s="27" t="str">
        <x:v>colors-3</x:v>
      </x:c>
      <x:c r="C86" s="27" t="n">
        <x:v>7</x:v>
      </x:c>
      <x:c r="D86" s="27" t="str">
        <x:v>Colors</x:v>
      </x:c>
      <x:c r="E86" s="27" t="str">
        <x:v>Colors 3</x:v>
      </x:c>
      <x:c r="F86" s="27" t="str">
        <x:v>Pre-A1</x:v>
      </x:c>
      <x:c r="G86" s="27" t="n">
        <x:v>5</x:v>
      </x:c>
      <x:c r="H86" s="27" t="str">
        <x:v>Hue</x:v>
      </x:c>
      <x:c r="I86" s="28" t="str"/>
      <x:c r="J86" s="27" t="str">
        <x:v>درجة لونية</x:v>
      </x:c>
      <x:c r="K86" s="28" t="str"/>
      <x:c r="L86" s="28" t="str"/>
      <x:c r="M86" s="28" t="str"/>
      <x:c r="N86" s="28" t="str"/>
      <x:c r="O86" s="28" t="str"/>
      <x:c r="P86" s="28" t="str"/>
      <x:c r="Q86" s="28" t="str"/>
      <x:c r="R86" s="28" t="str">
        <x:v>Needs review</x:v>
      </x:c>
    </x:row>
    <x:row r="87">
      <x:c r="A87" s="27" t="str">
        <x:v>colors-3-word-06</x:v>
      </x:c>
      <x:c r="B87" s="27" t="str">
        <x:v>colors-3</x:v>
      </x:c>
      <x:c r="C87" s="27" t="n">
        <x:v>7</x:v>
      </x:c>
      <x:c r="D87" s="27" t="str">
        <x:v>Colors</x:v>
      </x:c>
      <x:c r="E87" s="27" t="str">
        <x:v>Colors 3</x:v>
      </x:c>
      <x:c r="F87" s="27" t="str">
        <x:v>Pre-A1</x:v>
      </x:c>
      <x:c r="G87" s="27" t="n">
        <x:v>6</x:v>
      </x:c>
      <x:c r="H87" s="27" t="str">
        <x:v>Saturation</x:v>
      </x:c>
      <x:c r="I87" s="28" t="str"/>
      <x:c r="J87" s="27" t="str">
        <x:v>التشبّع اللوني</x:v>
      </x:c>
      <x:c r="K87" s="28" t="str"/>
      <x:c r="L87" s="28" t="str"/>
      <x:c r="M87" s="28" t="str"/>
      <x:c r="N87" s="28" t="str"/>
      <x:c r="O87" s="28" t="str"/>
      <x:c r="P87" s="28" t="str"/>
      <x:c r="Q87" s="28" t="str"/>
      <x:c r="R87" s="28" t="str">
        <x:v>Needs review</x:v>
      </x:c>
    </x:row>
    <x:row r="88">
      <x:c r="A88" s="27" t="str">
        <x:v>colors-3-word-07</x:v>
      </x:c>
      <x:c r="B88" s="27" t="str">
        <x:v>colors-3</x:v>
      </x:c>
      <x:c r="C88" s="27" t="n">
        <x:v>7</x:v>
      </x:c>
      <x:c r="D88" s="27" t="str">
        <x:v>Colors</x:v>
      </x:c>
      <x:c r="E88" s="27" t="str">
        <x:v>Colors 3</x:v>
      </x:c>
      <x:c r="F88" s="27" t="str">
        <x:v>Pre-A1</x:v>
      </x:c>
      <x:c r="G88" s="27" t="n">
        <x:v>7</x:v>
      </x:c>
      <x:c r="H88" s="27" t="str">
        <x:v>Gradient</x:v>
      </x:c>
      <x:c r="I88" s="28" t="str"/>
      <x:c r="J88" s="27" t="str">
        <x:v>تدرّج لوني</x:v>
      </x:c>
      <x:c r="K88" s="28" t="str"/>
      <x:c r="L88" s="28" t="str"/>
      <x:c r="M88" s="28" t="str"/>
      <x:c r="N88" s="28" t="str"/>
      <x:c r="O88" s="28" t="str"/>
      <x:c r="P88" s="28" t="str"/>
      <x:c r="Q88" s="28" t="str"/>
      <x:c r="R88" s="28" t="str">
        <x:v>Needs review</x:v>
      </x:c>
    </x:row>
    <x:row r="89">
      <x:c r="A89" s="27" t="str">
        <x:v>colors-3-word-08</x:v>
      </x:c>
      <x:c r="B89" s="27" t="str">
        <x:v>colors-3</x:v>
      </x:c>
      <x:c r="C89" s="27" t="n">
        <x:v>7</x:v>
      </x:c>
      <x:c r="D89" s="27" t="str">
        <x:v>Colors</x:v>
      </x:c>
      <x:c r="E89" s="27" t="str">
        <x:v>Colors 3</x:v>
      </x:c>
      <x:c r="F89" s="27" t="str">
        <x:v>Pre-A1</x:v>
      </x:c>
      <x:c r="G89" s="27" t="n">
        <x:v>8</x:v>
      </x:c>
      <x:c r="H89" s="27" t="str">
        <x:v>Rainbow</x:v>
      </x:c>
      <x:c r="I89" s="28" t="str"/>
      <x:c r="J89" s="27" t="str">
        <x:v>قوس قزح</x:v>
      </x:c>
      <x:c r="K89" s="28" t="str"/>
      <x:c r="L89" s="28" t="str"/>
      <x:c r="M89" s="28" t="str"/>
      <x:c r="N89" s="28" t="str"/>
      <x:c r="O89" s="28" t="str"/>
      <x:c r="P89" s="28" t="str"/>
      <x:c r="Q89" s="28" t="str"/>
      <x:c r="R89" s="28" t="str">
        <x:v>Needs review</x:v>
      </x:c>
    </x:row>
    <x:row r="90">
      <x:c r="A90" s="27" t="str">
        <x:v>colors-3-word-09</x:v>
      </x:c>
      <x:c r="B90" s="27" t="str">
        <x:v>colors-3</x:v>
      </x:c>
      <x:c r="C90" s="27" t="n">
        <x:v>7</x:v>
      </x:c>
      <x:c r="D90" s="27" t="str">
        <x:v>Colors</x:v>
      </x:c>
      <x:c r="E90" s="27" t="str">
        <x:v>Colors 3</x:v>
      </x:c>
      <x:c r="F90" s="27" t="str">
        <x:v>Pre-A1</x:v>
      </x:c>
      <x:c r="G90" s="27" t="n">
        <x:v>9</x:v>
      </x:c>
      <x:c r="H90" s="27" t="str">
        <x:v>Spectrum</x:v>
      </x:c>
      <x:c r="I90" s="28" t="str"/>
      <x:c r="J90" s="27" t="str">
        <x:v>طيف</x:v>
      </x:c>
      <x:c r="K90" s="28" t="str"/>
      <x:c r="L90" s="28" t="str"/>
      <x:c r="M90" s="28" t="str"/>
      <x:c r="N90" s="28" t="str"/>
      <x:c r="O90" s="28" t="str"/>
      <x:c r="P90" s="28" t="str"/>
      <x:c r="Q90" s="28" t="str"/>
      <x:c r="R90" s="28" t="str">
        <x:v>Needs review</x:v>
      </x:c>
    </x:row>
    <x:row r="91">
      <x:c r="A91" s="27" t="str">
        <x:v>colors-3-word-10</x:v>
      </x:c>
      <x:c r="B91" s="27" t="str">
        <x:v>colors-3</x:v>
      </x:c>
      <x:c r="C91" s="27" t="n">
        <x:v>7</x:v>
      </x:c>
      <x:c r="D91" s="27" t="str">
        <x:v>Colors</x:v>
      </x:c>
      <x:c r="E91" s="27" t="str">
        <x:v>Colors 3</x:v>
      </x:c>
      <x:c r="F91" s="27" t="str">
        <x:v>Pre-A1</x:v>
      </x:c>
      <x:c r="G91" s="27" t="n">
        <x:v>10</x:v>
      </x:c>
      <x:c r="H91" s="27" t="str">
        <x:v>Pigment</x:v>
      </x:c>
      <x:c r="I91" s="28" t="str"/>
      <x:c r="J91" s="27" t="str">
        <x:v>صبغة</x:v>
      </x:c>
      <x:c r="K91" s="28" t="str"/>
      <x:c r="L91" s="28" t="str"/>
      <x:c r="M91" s="28" t="str"/>
      <x:c r="N91" s="28" t="str"/>
      <x:c r="O91" s="28" t="str"/>
      <x:c r="P91" s="28" t="str"/>
      <x:c r="Q91" s="28" t="str"/>
      <x:c r="R91" s="28" t="str">
        <x:v>Needs review</x:v>
      </x:c>
    </x:row>
    <x:row r="92">
      <x:c r="A92" s="27" t="str">
        <x:v>shapes-geometry-1-word-01</x:v>
      </x:c>
      <x:c r="B92" s="27" t="str">
        <x:v>shapes-geometry-1</x:v>
      </x:c>
      <x:c r="C92" s="27" t="n">
        <x:v>8</x:v>
      </x:c>
      <x:c r="D92" s="27" t="str">
        <x:v>Shapes &amp; Geometry</x:v>
      </x:c>
      <x:c r="E92" s="27" t="str">
        <x:v>Shapes &amp; Geometry 1</x:v>
      </x:c>
      <x:c r="F92" s="27" t="str">
        <x:v>Pre-A1</x:v>
      </x:c>
      <x:c r="G92" s="27" t="n">
        <x:v>1</x:v>
      </x:c>
      <x:c r="H92" s="27" t="str">
        <x:v>Circle</x:v>
      </x:c>
      <x:c r="I92" s="28" t="str"/>
      <x:c r="J92" s="27" t="str">
        <x:v>دائرة</x:v>
      </x:c>
      <x:c r="K92" s="28" t="str"/>
      <x:c r="L92" s="28" t="str"/>
      <x:c r="M92" s="28" t="str"/>
      <x:c r="N92" s="28" t="str"/>
      <x:c r="O92" s="28" t="str"/>
      <x:c r="P92" s="28" t="str"/>
      <x:c r="Q92" s="28" t="str"/>
      <x:c r="R92" s="28" t="str">
        <x:v>Needs review</x:v>
      </x:c>
    </x:row>
    <x:row r="93">
      <x:c r="A93" s="27" t="str">
        <x:v>shapes-geometry-1-word-02</x:v>
      </x:c>
      <x:c r="B93" s="27" t="str">
        <x:v>shapes-geometry-1</x:v>
      </x:c>
      <x:c r="C93" s="27" t="n">
        <x:v>8</x:v>
      </x:c>
      <x:c r="D93" s="27" t="str">
        <x:v>Shapes &amp; Geometry</x:v>
      </x:c>
      <x:c r="E93" s="27" t="str">
        <x:v>Shapes &amp; Geometry 1</x:v>
      </x:c>
      <x:c r="F93" s="27" t="str">
        <x:v>Pre-A1</x:v>
      </x:c>
      <x:c r="G93" s="27" t="n">
        <x:v>2</x:v>
      </x:c>
      <x:c r="H93" s="27" t="str">
        <x:v>Square</x:v>
      </x:c>
      <x:c r="I93" s="28" t="str"/>
      <x:c r="J93" s="27" t="str">
        <x:v>مربع</x:v>
      </x:c>
      <x:c r="K93" s="28" t="str"/>
      <x:c r="L93" s="28" t="str"/>
      <x:c r="M93" s="28" t="str"/>
      <x:c r="N93" s="28" t="str"/>
      <x:c r="O93" s="28" t="str"/>
      <x:c r="P93" s="28" t="str"/>
      <x:c r="Q93" s="28" t="str"/>
      <x:c r="R93" s="28" t="str">
        <x:v>Needs review</x:v>
      </x:c>
    </x:row>
    <x:row r="94">
      <x:c r="A94" s="27" t="str">
        <x:v>shapes-geometry-1-word-03</x:v>
      </x:c>
      <x:c r="B94" s="27" t="str">
        <x:v>shapes-geometry-1</x:v>
      </x:c>
      <x:c r="C94" s="27" t="n">
        <x:v>8</x:v>
      </x:c>
      <x:c r="D94" s="27" t="str">
        <x:v>Shapes &amp; Geometry</x:v>
      </x:c>
      <x:c r="E94" s="27" t="str">
        <x:v>Shapes &amp; Geometry 1</x:v>
      </x:c>
      <x:c r="F94" s="27" t="str">
        <x:v>Pre-A1</x:v>
      </x:c>
      <x:c r="G94" s="27" t="n">
        <x:v>3</x:v>
      </x:c>
      <x:c r="H94" s="27" t="str">
        <x:v>Triangle</x:v>
      </x:c>
      <x:c r="I94" s="28" t="str"/>
      <x:c r="J94" s="27" t="str">
        <x:v>مثلث</x:v>
      </x:c>
      <x:c r="K94" s="28" t="str"/>
      <x:c r="L94" s="28" t="str"/>
      <x:c r="M94" s="28" t="str"/>
      <x:c r="N94" s="28" t="str"/>
      <x:c r="O94" s="28" t="str"/>
      <x:c r="P94" s="28" t="str"/>
      <x:c r="Q94" s="28" t="str"/>
      <x:c r="R94" s="28" t="str">
        <x:v>Needs review</x:v>
      </x:c>
    </x:row>
    <x:row r="95">
      <x:c r="A95" s="27" t="str">
        <x:v>shapes-geometry-1-word-04</x:v>
      </x:c>
      <x:c r="B95" s="27" t="str">
        <x:v>shapes-geometry-1</x:v>
      </x:c>
      <x:c r="C95" s="27" t="n">
        <x:v>8</x:v>
      </x:c>
      <x:c r="D95" s="27" t="str">
        <x:v>Shapes &amp; Geometry</x:v>
      </x:c>
      <x:c r="E95" s="27" t="str">
        <x:v>Shapes &amp; Geometry 1</x:v>
      </x:c>
      <x:c r="F95" s="27" t="str">
        <x:v>Pre-A1</x:v>
      </x:c>
      <x:c r="G95" s="27" t="n">
        <x:v>4</x:v>
      </x:c>
      <x:c r="H95" s="27" t="str">
        <x:v>Rectangle</x:v>
      </x:c>
      <x:c r="I95" s="28" t="str"/>
      <x:c r="J95" s="27" t="str">
        <x:v>مستطيل</x:v>
      </x:c>
      <x:c r="K95" s="28" t="str"/>
      <x:c r="L95" s="28" t="str"/>
      <x:c r="M95" s="28" t="str"/>
      <x:c r="N95" s="28" t="str"/>
      <x:c r="O95" s="28" t="str"/>
      <x:c r="P95" s="28" t="str"/>
      <x:c r="Q95" s="28" t="str"/>
      <x:c r="R95" s="28" t="str">
        <x:v>Needs review</x:v>
      </x:c>
    </x:row>
    <x:row r="96">
      <x:c r="A96" s="27" t="str">
        <x:v>shapes-geometry-1-word-05</x:v>
      </x:c>
      <x:c r="B96" s="27" t="str">
        <x:v>shapes-geometry-1</x:v>
      </x:c>
      <x:c r="C96" s="27" t="n">
        <x:v>8</x:v>
      </x:c>
      <x:c r="D96" s="27" t="str">
        <x:v>Shapes &amp; Geometry</x:v>
      </x:c>
      <x:c r="E96" s="27" t="str">
        <x:v>Shapes &amp; Geometry 1</x:v>
      </x:c>
      <x:c r="F96" s="27" t="str">
        <x:v>Pre-A1</x:v>
      </x:c>
      <x:c r="G96" s="27" t="n">
        <x:v>5</x:v>
      </x:c>
      <x:c r="H96" s="27" t="str">
        <x:v>Oval</x:v>
      </x:c>
      <x:c r="I96" s="28" t="str"/>
      <x:c r="J96" s="27" t="str">
        <x:v>بيضاوي</x:v>
      </x:c>
      <x:c r="K96" s="28" t="str"/>
      <x:c r="L96" s="28" t="str"/>
      <x:c r="M96" s="28" t="str"/>
      <x:c r="N96" s="28" t="str"/>
      <x:c r="O96" s="28" t="str"/>
      <x:c r="P96" s="28" t="str"/>
      <x:c r="Q96" s="28" t="str"/>
      <x:c r="R96" s="28" t="str">
        <x:v>Needs review</x:v>
      </x:c>
    </x:row>
    <x:row r="97">
      <x:c r="A97" s="27" t="str">
        <x:v>shapes-geometry-1-word-06</x:v>
      </x:c>
      <x:c r="B97" s="27" t="str">
        <x:v>shapes-geometry-1</x:v>
      </x:c>
      <x:c r="C97" s="27" t="n">
        <x:v>8</x:v>
      </x:c>
      <x:c r="D97" s="27" t="str">
        <x:v>Shapes &amp; Geometry</x:v>
      </x:c>
      <x:c r="E97" s="27" t="str">
        <x:v>Shapes &amp; Geometry 1</x:v>
      </x:c>
      <x:c r="F97" s="27" t="str">
        <x:v>Pre-A1</x:v>
      </x:c>
      <x:c r="G97" s="27" t="n">
        <x:v>6</x:v>
      </x:c>
      <x:c r="H97" s="27" t="str">
        <x:v>Diamond</x:v>
      </x:c>
      <x:c r="I97" s="28" t="str"/>
      <x:c r="J97" s="27" t="str">
        <x:v>مُعَيَّن</x:v>
      </x:c>
      <x:c r="K97" s="28" t="str"/>
      <x:c r="L97" s="28" t="str"/>
      <x:c r="M97" s="28" t="str"/>
      <x:c r="N97" s="28" t="str"/>
      <x:c r="O97" s="28" t="str"/>
      <x:c r="P97" s="28" t="str"/>
      <x:c r="Q97" s="28" t="str"/>
      <x:c r="R97" s="28" t="str">
        <x:v>Needs review</x:v>
      </x:c>
    </x:row>
    <x:row r="98">
      <x:c r="A98" s="27" t="str">
        <x:v>shapes-geometry-1-word-07</x:v>
      </x:c>
      <x:c r="B98" s="27" t="str">
        <x:v>shapes-geometry-1</x:v>
      </x:c>
      <x:c r="C98" s="27" t="n">
        <x:v>8</x:v>
      </x:c>
      <x:c r="D98" s="27" t="str">
        <x:v>Shapes &amp; Geometry</x:v>
      </x:c>
      <x:c r="E98" s="27" t="str">
        <x:v>Shapes &amp; Geometry 1</x:v>
      </x:c>
      <x:c r="F98" s="27" t="str">
        <x:v>Pre-A1</x:v>
      </x:c>
      <x:c r="G98" s="27" t="n">
        <x:v>7</x:v>
      </x:c>
      <x:c r="H98" s="27" t="str">
        <x:v>Pentagon</x:v>
      </x:c>
      <x:c r="I98" s="28" t="str"/>
      <x:c r="J98" s="27" t="str">
        <x:v>خماسي الأضلاع</x:v>
      </x:c>
      <x:c r="K98" s="28" t="str"/>
      <x:c r="L98" s="28" t="str"/>
      <x:c r="M98" s="28" t="str"/>
      <x:c r="N98" s="28" t="str"/>
      <x:c r="O98" s="28" t="str"/>
      <x:c r="P98" s="28" t="str"/>
      <x:c r="Q98" s="28" t="str"/>
      <x:c r="R98" s="28" t="str">
        <x:v>Needs review</x:v>
      </x:c>
    </x:row>
    <x:row r="99">
      <x:c r="A99" s="27" t="str">
        <x:v>shapes-geometry-1-word-08</x:v>
      </x:c>
      <x:c r="B99" s="27" t="str">
        <x:v>shapes-geometry-1</x:v>
      </x:c>
      <x:c r="C99" s="27" t="n">
        <x:v>8</x:v>
      </x:c>
      <x:c r="D99" s="27" t="str">
        <x:v>Shapes &amp; Geometry</x:v>
      </x:c>
      <x:c r="E99" s="27" t="str">
        <x:v>Shapes &amp; Geometry 1</x:v>
      </x:c>
      <x:c r="F99" s="27" t="str">
        <x:v>Pre-A1</x:v>
      </x:c>
      <x:c r="G99" s="27" t="n">
        <x:v>8</x:v>
      </x:c>
      <x:c r="H99" s="27" t="str">
        <x:v>Hexagon</x:v>
      </x:c>
      <x:c r="I99" s="28" t="str"/>
      <x:c r="J99" s="27" t="str">
        <x:v>سداسي الأضلاع</x:v>
      </x:c>
      <x:c r="K99" s="28" t="str"/>
      <x:c r="L99" s="28" t="str"/>
      <x:c r="M99" s="28" t="str"/>
      <x:c r="N99" s="28" t="str"/>
      <x:c r="O99" s="28" t="str"/>
      <x:c r="P99" s="28" t="str"/>
      <x:c r="Q99" s="28" t="str"/>
      <x:c r="R99" s="28" t="str">
        <x:v>Needs review</x:v>
      </x:c>
    </x:row>
    <x:row r="100">
      <x:c r="A100" s="27" t="str">
        <x:v>shapes-geometry-1-word-09</x:v>
      </x:c>
      <x:c r="B100" s="27" t="str">
        <x:v>shapes-geometry-1</x:v>
      </x:c>
      <x:c r="C100" s="27" t="n">
        <x:v>8</x:v>
      </x:c>
      <x:c r="D100" s="27" t="str">
        <x:v>Shapes &amp; Geometry</x:v>
      </x:c>
      <x:c r="E100" s="27" t="str">
        <x:v>Shapes &amp; Geometry 1</x:v>
      </x:c>
      <x:c r="F100" s="27" t="str">
        <x:v>Pre-A1</x:v>
      </x:c>
      <x:c r="G100" s="27" t="n">
        <x:v>9</x:v>
      </x:c>
      <x:c r="H100" s="27" t="str">
        <x:v>Octagon</x:v>
      </x:c>
      <x:c r="I100" s="28" t="str"/>
      <x:c r="J100" s="27" t="str">
        <x:v>ثماني الأضلاع</x:v>
      </x:c>
      <x:c r="K100" s="28" t="str"/>
      <x:c r="L100" s="28" t="str"/>
      <x:c r="M100" s="28" t="str"/>
      <x:c r="N100" s="28" t="str"/>
      <x:c r="O100" s="28" t="str"/>
      <x:c r="P100" s="28" t="str"/>
      <x:c r="Q100" s="28" t="str"/>
      <x:c r="R100" s="28" t="str">
        <x:v>Needs review</x:v>
      </x:c>
    </x:row>
    <x:row r="101">
      <x:c r="A101" s="27" t="str">
        <x:v>shapes-geometry-1-word-10</x:v>
      </x:c>
      <x:c r="B101" s="27" t="str">
        <x:v>shapes-geometry-1</x:v>
      </x:c>
      <x:c r="C101" s="27" t="n">
        <x:v>8</x:v>
      </x:c>
      <x:c r="D101" s="27" t="str">
        <x:v>Shapes &amp; Geometry</x:v>
      </x:c>
      <x:c r="E101" s="27" t="str">
        <x:v>Shapes &amp; Geometry 1</x:v>
      </x:c>
      <x:c r="F101" s="27" t="str">
        <x:v>Pre-A1</x:v>
      </x:c>
      <x:c r="G101" s="27" t="n">
        <x:v>10</x:v>
      </x:c>
      <x:c r="H101" s="27" t="str">
        <x:v>Star</x:v>
      </x:c>
      <x:c r="I101" s="28" t="str"/>
      <x:c r="J101" s="27" t="str">
        <x:v>نجمة</x:v>
      </x:c>
      <x:c r="K101" s="28" t="str"/>
      <x:c r="L101" s="28" t="str"/>
      <x:c r="M101" s="28" t="str"/>
      <x:c r="N101" s="28" t="str"/>
      <x:c r="O101" s="28" t="str"/>
      <x:c r="P101" s="28" t="str"/>
      <x:c r="Q101" s="28" t="str"/>
      <x:c r="R101" s="28" t="str">
        <x:v>Needs review</x:v>
      </x:c>
    </x:row>
    <x:row r="102">
      <x:c r="A102" s="27" t="str">
        <x:v>shapes-geometry-1-word-11</x:v>
      </x:c>
      <x:c r="B102" s="27" t="str">
        <x:v>shapes-geometry-1</x:v>
      </x:c>
      <x:c r="C102" s="27" t="n">
        <x:v>8</x:v>
      </x:c>
      <x:c r="D102" s="27" t="str">
        <x:v>Shapes &amp; Geometry</x:v>
      </x:c>
      <x:c r="E102" s="27" t="str">
        <x:v>Shapes &amp; Geometry 1</x:v>
      </x:c>
      <x:c r="F102" s="27" t="str">
        <x:v>Pre-A1</x:v>
      </x:c>
      <x:c r="G102" s="27" t="n">
        <x:v>11</x:v>
      </x:c>
      <x:c r="H102" s="27" t="str">
        <x:v>Sphere</x:v>
      </x:c>
      <x:c r="I102" s="28" t="str"/>
      <x:c r="J102" s="27" t="str">
        <x:v>كرة</x:v>
      </x:c>
      <x:c r="K102" s="28" t="str"/>
      <x:c r="L102" s="28" t="str"/>
      <x:c r="M102" s="28" t="str"/>
      <x:c r="N102" s="28" t="str"/>
      <x:c r="O102" s="28" t="str"/>
      <x:c r="P102" s="28" t="str"/>
      <x:c r="Q102" s="28" t="str"/>
      <x:c r="R102" s="28" t="str">
        <x:v>Needs review</x:v>
      </x:c>
    </x:row>
    <x:row r="103">
      <x:c r="A103" s="27" t="str">
        <x:v>shapes-geometry-1-word-12</x:v>
      </x:c>
      <x:c r="B103" s="27" t="str">
        <x:v>shapes-geometry-1</x:v>
      </x:c>
      <x:c r="C103" s="27" t="n">
        <x:v>8</x:v>
      </x:c>
      <x:c r="D103" s="27" t="str">
        <x:v>Shapes &amp; Geometry</x:v>
      </x:c>
      <x:c r="E103" s="27" t="str">
        <x:v>Shapes &amp; Geometry 1</x:v>
      </x:c>
      <x:c r="F103" s="27" t="str">
        <x:v>Pre-A1</x:v>
      </x:c>
      <x:c r="G103" s="27" t="n">
        <x:v>12</x:v>
      </x:c>
      <x:c r="H103" s="27" t="str">
        <x:v>Cube</x:v>
      </x:c>
      <x:c r="I103" s="28" t="str"/>
      <x:c r="J103" s="27" t="str">
        <x:v>مكعّب</x:v>
      </x:c>
      <x:c r="K103" s="28" t="str"/>
      <x:c r="L103" s="28" t="str"/>
      <x:c r="M103" s="28" t="str"/>
      <x:c r="N103" s="28" t="str"/>
      <x:c r="O103" s="28" t="str"/>
      <x:c r="P103" s="28" t="str"/>
      <x:c r="Q103" s="28" t="str"/>
      <x:c r="R103" s="28" t="str">
        <x:v>Needs review</x:v>
      </x:c>
    </x:row>
    <x:row r="104">
      <x:c r="A104" s="27" t="str">
        <x:v>shapes-geometry-1-word-13</x:v>
      </x:c>
      <x:c r="B104" s="27" t="str">
        <x:v>shapes-geometry-1</x:v>
      </x:c>
      <x:c r="C104" s="27" t="n">
        <x:v>8</x:v>
      </x:c>
      <x:c r="D104" s="27" t="str">
        <x:v>Shapes &amp; Geometry</x:v>
      </x:c>
      <x:c r="E104" s="27" t="str">
        <x:v>Shapes &amp; Geometry 1</x:v>
      </x:c>
      <x:c r="F104" s="27" t="str">
        <x:v>Pre-A1</x:v>
      </x:c>
      <x:c r="G104" s="27" t="n">
        <x:v>13</x:v>
      </x:c>
      <x:c r="H104" s="27" t="str">
        <x:v>Cylinder</x:v>
      </x:c>
      <x:c r="I104" s="28" t="str"/>
      <x:c r="J104" s="27" t="str">
        <x:v>أسطوانة</x:v>
      </x:c>
      <x:c r="K104" s="28" t="str"/>
      <x:c r="L104" s="28" t="str"/>
      <x:c r="M104" s="28" t="str"/>
      <x:c r="N104" s="28" t="str"/>
      <x:c r="O104" s="28" t="str"/>
      <x:c r="P104" s="28" t="str"/>
      <x:c r="Q104" s="28" t="str"/>
      <x:c r="R104" s="28" t="str">
        <x:v>Needs review</x:v>
      </x:c>
    </x:row>
    <x:row r="105">
      <x:c r="A105" s="27" t="str">
        <x:v>shapes-geometry-1-word-14</x:v>
      </x:c>
      <x:c r="B105" s="27" t="str">
        <x:v>shapes-geometry-1</x:v>
      </x:c>
      <x:c r="C105" s="27" t="n">
        <x:v>8</x:v>
      </x:c>
      <x:c r="D105" s="27" t="str">
        <x:v>Shapes &amp; Geometry</x:v>
      </x:c>
      <x:c r="E105" s="27" t="str">
        <x:v>Shapes &amp; Geometry 1</x:v>
      </x:c>
      <x:c r="F105" s="27" t="str">
        <x:v>Pre-A1</x:v>
      </x:c>
      <x:c r="G105" s="27" t="n">
        <x:v>14</x:v>
      </x:c>
      <x:c r="H105" s="27" t="str">
        <x:v>Cone</x:v>
      </x:c>
      <x:c r="I105" s="28" t="str"/>
      <x:c r="J105" s="27" t="str">
        <x:v>مخروط</x:v>
      </x:c>
      <x:c r="K105" s="28" t="str"/>
      <x:c r="L105" s="28" t="str"/>
      <x:c r="M105" s="28" t="str"/>
      <x:c r="N105" s="28" t="str"/>
      <x:c r="O105" s="28" t="str"/>
      <x:c r="P105" s="28" t="str"/>
      <x:c r="Q105" s="28" t="str"/>
      <x:c r="R105" s="28" t="str">
        <x:v>Needs review</x:v>
      </x:c>
    </x:row>
    <x:row r="106">
      <x:c r="A106" s="27" t="str">
        <x:v>shapes-geometry-1-word-15</x:v>
      </x:c>
      <x:c r="B106" s="27" t="str">
        <x:v>shapes-geometry-1</x:v>
      </x:c>
      <x:c r="C106" s="27" t="n">
        <x:v>8</x:v>
      </x:c>
      <x:c r="D106" s="27" t="str">
        <x:v>Shapes &amp; Geometry</x:v>
      </x:c>
      <x:c r="E106" s="27" t="str">
        <x:v>Shapes &amp; Geometry 1</x:v>
      </x:c>
      <x:c r="F106" s="27" t="str">
        <x:v>Pre-A1</x:v>
      </x:c>
      <x:c r="G106" s="27" t="n">
        <x:v>15</x:v>
      </x:c>
      <x:c r="H106" s="27" t="str">
        <x:v>Pyramid</x:v>
      </x:c>
      <x:c r="I106" s="28" t="str"/>
      <x:c r="J106" s="27" t="str">
        <x:v>هرم</x:v>
      </x:c>
      <x:c r="K106" s="28" t="str"/>
      <x:c r="L106" s="28" t="str"/>
      <x:c r="M106" s="28" t="str"/>
      <x:c r="N106" s="28" t="str"/>
      <x:c r="O106" s="28" t="str"/>
      <x:c r="P106" s="28" t="str"/>
      <x:c r="Q106" s="28" t="str"/>
      <x:c r="R106" s="28" t="str">
        <x:v>Needs review</x:v>
      </x:c>
    </x:row>
    <x:row r="107">
      <x:c r="A107" s="27" t="str">
        <x:v>shapes-geometry-2-word-01</x:v>
      </x:c>
      <x:c r="B107" s="27" t="str">
        <x:v>shapes-geometry-2</x:v>
      </x:c>
      <x:c r="C107" s="27" t="n">
        <x:v>9</x:v>
      </x:c>
      <x:c r="D107" s="27" t="str">
        <x:v>Shapes &amp; Geometry</x:v>
      </x:c>
      <x:c r="E107" s="27" t="str">
        <x:v>Shapes &amp; Geometry 2</x:v>
      </x:c>
      <x:c r="F107" s="27" t="str">
        <x:v>Pre-A1</x:v>
      </x:c>
      <x:c r="G107" s="27" t="n">
        <x:v>1</x:v>
      </x:c>
      <x:c r="H107" s="27" t="str">
        <x:v>Prism</x:v>
      </x:c>
      <x:c r="I107" s="28" t="str"/>
      <x:c r="J107" s="27" t="str">
        <x:v>منشور</x:v>
      </x:c>
      <x:c r="K107" s="28" t="str"/>
      <x:c r="L107" s="28" t="str"/>
      <x:c r="M107" s="28" t="str"/>
      <x:c r="N107" s="28" t="str"/>
      <x:c r="O107" s="28" t="str"/>
      <x:c r="P107" s="28" t="str"/>
      <x:c r="Q107" s="28" t="str"/>
      <x:c r="R107" s="28" t="str">
        <x:v>Needs review</x:v>
      </x:c>
    </x:row>
    <x:row r="108">
      <x:c r="A108" s="27" t="str">
        <x:v>shapes-geometry-2-word-02</x:v>
      </x:c>
      <x:c r="B108" s="27" t="str">
        <x:v>shapes-geometry-2</x:v>
      </x:c>
      <x:c r="C108" s="27" t="n">
        <x:v>9</x:v>
      </x:c>
      <x:c r="D108" s="27" t="str">
        <x:v>Shapes &amp; Geometry</x:v>
      </x:c>
      <x:c r="E108" s="27" t="str">
        <x:v>Shapes &amp; Geometry 2</x:v>
      </x:c>
      <x:c r="F108" s="27" t="str">
        <x:v>Pre-A1</x:v>
      </x:c>
      <x:c r="G108" s="27" t="n">
        <x:v>2</x:v>
      </x:c>
      <x:c r="H108" s="27" t="str">
        <x:v>Cuboid</x:v>
      </x:c>
      <x:c r="I108" s="28" t="str"/>
      <x:c r="J108" s="27" t="str">
        <x:v>متوازي المستطيلات</x:v>
      </x:c>
      <x:c r="K108" s="28" t="str"/>
      <x:c r="L108" s="28" t="str"/>
      <x:c r="M108" s="28" t="str"/>
      <x:c r="N108" s="28" t="str"/>
      <x:c r="O108" s="28" t="str"/>
      <x:c r="P108" s="28" t="str"/>
      <x:c r="Q108" s="28" t="str"/>
      <x:c r="R108" s="28" t="str">
        <x:v>Needs review</x:v>
      </x:c>
    </x:row>
    <x:row r="109">
      <x:c r="A109" s="27" t="str">
        <x:v>shapes-geometry-2-word-03</x:v>
      </x:c>
      <x:c r="B109" s="27" t="str">
        <x:v>shapes-geometry-2</x:v>
      </x:c>
      <x:c r="C109" s="27" t="n">
        <x:v>9</x:v>
      </x:c>
      <x:c r="D109" s="27" t="str">
        <x:v>Shapes &amp; Geometry</x:v>
      </x:c>
      <x:c r="E109" s="27" t="str">
        <x:v>Shapes &amp; Geometry 2</x:v>
      </x:c>
      <x:c r="F109" s="27" t="str">
        <x:v>Pre-A1</x:v>
      </x:c>
      <x:c r="G109" s="27" t="n">
        <x:v>3</x:v>
      </x:c>
      <x:c r="H109" s="27" t="str">
        <x:v>Hemisphere</x:v>
      </x:c>
      <x:c r="I109" s="28" t="str"/>
      <x:c r="J109" s="27" t="str">
        <x:v>نصف كرة</x:v>
      </x:c>
      <x:c r="K109" s="28" t="str"/>
      <x:c r="L109" s="28" t="str"/>
      <x:c r="M109" s="28" t="str"/>
      <x:c r="N109" s="28" t="str"/>
      <x:c r="O109" s="28" t="str"/>
      <x:c r="P109" s="28" t="str"/>
      <x:c r="Q109" s="28" t="str"/>
      <x:c r="R109" s="28" t="str">
        <x:v>Needs review</x:v>
      </x:c>
    </x:row>
    <x:row r="110">
      <x:c r="A110" s="27" t="str">
        <x:v>shapes-geometry-2-word-04</x:v>
      </x:c>
      <x:c r="B110" s="27" t="str">
        <x:v>shapes-geometry-2</x:v>
      </x:c>
      <x:c r="C110" s="27" t="n">
        <x:v>9</x:v>
      </x:c>
      <x:c r="D110" s="27" t="str">
        <x:v>Shapes &amp; Geometry</x:v>
      </x:c>
      <x:c r="E110" s="27" t="str">
        <x:v>Shapes &amp; Geometry 2</x:v>
      </x:c>
      <x:c r="F110" s="27" t="str">
        <x:v>Pre-A1</x:v>
      </x:c>
      <x:c r="G110" s="27" t="n">
        <x:v>4</x:v>
      </x:c>
      <x:c r="H110" s="27" t="str">
        <x:v>Torus</x:v>
      </x:c>
      <x:c r="I110" s="28" t="str"/>
      <x:c r="J110" s="27" t="str">
        <x:v>سطح حلقي</x:v>
      </x:c>
      <x:c r="K110" s="28" t="str"/>
      <x:c r="L110" s="28" t="str"/>
      <x:c r="M110" s="28" t="str"/>
      <x:c r="N110" s="28" t="str"/>
      <x:c r="O110" s="28" t="str"/>
      <x:c r="P110" s="28" t="str"/>
      <x:c r="Q110" s="28" t="str"/>
      <x:c r="R110" s="28" t="str">
        <x:v>Needs review</x:v>
      </x:c>
    </x:row>
    <x:row r="111">
      <x:c r="A111" s="27" t="str">
        <x:v>shapes-geometry-2-word-05</x:v>
      </x:c>
      <x:c r="B111" s="27" t="str">
        <x:v>shapes-geometry-2</x:v>
      </x:c>
      <x:c r="C111" s="27" t="n">
        <x:v>9</x:v>
      </x:c>
      <x:c r="D111" s="27" t="str">
        <x:v>Shapes &amp; Geometry</x:v>
      </x:c>
      <x:c r="E111" s="27" t="str">
        <x:v>Shapes &amp; Geometry 2</x:v>
      </x:c>
      <x:c r="F111" s="27" t="str">
        <x:v>Pre-A1</x:v>
      </x:c>
      <x:c r="G111" s="27" t="n">
        <x:v>5</x:v>
      </x:c>
      <x:c r="H111" s="27" t="str">
        <x:v>Tetrahedron</x:v>
      </x:c>
      <x:c r="I111" s="28" t="str"/>
      <x:c r="J111" s="27" t="str">
        <x:v>رباعي الوجوه</x:v>
      </x:c>
      <x:c r="K111" s="28" t="str"/>
      <x:c r="L111" s="28" t="str"/>
      <x:c r="M111" s="28" t="str"/>
      <x:c r="N111" s="28" t="str"/>
      <x:c r="O111" s="28" t="str"/>
      <x:c r="P111" s="28" t="str"/>
      <x:c r="Q111" s="28" t="str"/>
      <x:c r="R111" s="28" t="str">
        <x:v>Needs review</x:v>
      </x:c>
    </x:row>
    <x:row r="112">
      <x:c r="A112" s="27" t="str">
        <x:v>shapes-geometry-2-word-06</x:v>
      </x:c>
      <x:c r="B112" s="27" t="str">
        <x:v>shapes-geometry-2</x:v>
      </x:c>
      <x:c r="C112" s="27" t="n">
        <x:v>9</x:v>
      </x:c>
      <x:c r="D112" s="27" t="str">
        <x:v>Shapes &amp; Geometry</x:v>
      </x:c>
      <x:c r="E112" s="27" t="str">
        <x:v>Shapes &amp; Geometry 2</x:v>
      </x:c>
      <x:c r="F112" s="27" t="str">
        <x:v>Pre-A1</x:v>
      </x:c>
      <x:c r="G112" s="27" t="n">
        <x:v>6</x:v>
      </x:c>
      <x:c r="H112" s="27" t="str">
        <x:v>Line</x:v>
      </x:c>
      <x:c r="I112" s="28" t="str"/>
      <x:c r="J112" s="27" t="str">
        <x:v>خط</x:v>
      </x:c>
      <x:c r="K112" s="28" t="str"/>
      <x:c r="L112" s="28" t="str"/>
      <x:c r="M112" s="28" t="str"/>
      <x:c r="N112" s="28" t="str"/>
      <x:c r="O112" s="28" t="str"/>
      <x:c r="P112" s="28" t="str"/>
      <x:c r="Q112" s="28" t="str"/>
      <x:c r="R112" s="28" t="str">
        <x:v>Needs review</x:v>
      </x:c>
    </x:row>
    <x:row r="113">
      <x:c r="A113" s="27" t="str">
        <x:v>shapes-geometry-2-word-07</x:v>
      </x:c>
      <x:c r="B113" s="27" t="str">
        <x:v>shapes-geometry-2</x:v>
      </x:c>
      <x:c r="C113" s="27" t="n">
        <x:v>9</x:v>
      </x:c>
      <x:c r="D113" s="27" t="str">
        <x:v>Shapes &amp; Geometry</x:v>
      </x:c>
      <x:c r="E113" s="27" t="str">
        <x:v>Shapes &amp; Geometry 2</x:v>
      </x:c>
      <x:c r="F113" s="27" t="str">
        <x:v>Pre-A1</x:v>
      </x:c>
      <x:c r="G113" s="27" t="n">
        <x:v>7</x:v>
      </x:c>
      <x:c r="H113" s="27" t="str">
        <x:v>Curve</x:v>
      </x:c>
      <x:c r="I113" s="28" t="str"/>
      <x:c r="J113" s="27" t="str">
        <x:v>منحنى</x:v>
      </x:c>
      <x:c r="K113" s="28" t="str"/>
      <x:c r="L113" s="28" t="str"/>
      <x:c r="M113" s="28" t="str"/>
      <x:c r="N113" s="28" t="str"/>
      <x:c r="O113" s="28" t="str"/>
      <x:c r="P113" s="28" t="str"/>
      <x:c r="Q113" s="28" t="str"/>
      <x:c r="R113" s="28" t="str">
        <x:v>Needs review</x:v>
      </x:c>
    </x:row>
    <x:row r="114">
      <x:c r="A114" s="27" t="str">
        <x:v>shapes-geometry-2-word-08</x:v>
      </x:c>
      <x:c r="B114" s="27" t="str">
        <x:v>shapes-geometry-2</x:v>
      </x:c>
      <x:c r="C114" s="27" t="n">
        <x:v>9</x:v>
      </x:c>
      <x:c r="D114" s="27" t="str">
        <x:v>Shapes &amp; Geometry</x:v>
      </x:c>
      <x:c r="E114" s="27" t="str">
        <x:v>Shapes &amp; Geometry 2</x:v>
      </x:c>
      <x:c r="F114" s="27" t="str">
        <x:v>Pre-A1</x:v>
      </x:c>
      <x:c r="G114" s="27" t="n">
        <x:v>8</x:v>
      </x:c>
      <x:c r="H114" s="27" t="str">
        <x:v>Straight</x:v>
      </x:c>
      <x:c r="I114" s="28" t="str"/>
      <x:c r="J114" s="27" t="str">
        <x:v>مستقيم</x:v>
      </x:c>
      <x:c r="K114" s="28" t="str"/>
      <x:c r="L114" s="28" t="str"/>
      <x:c r="M114" s="28" t="str"/>
      <x:c r="N114" s="28" t="str"/>
      <x:c r="O114" s="28" t="str"/>
      <x:c r="P114" s="28" t="str"/>
      <x:c r="Q114" s="28" t="str"/>
      <x:c r="R114" s="28" t="str">
        <x:v>Needs review</x:v>
      </x:c>
    </x:row>
    <x:row r="115">
      <x:c r="A115" s="27" t="str">
        <x:v>shapes-geometry-2-word-09</x:v>
      </x:c>
      <x:c r="B115" s="27" t="str">
        <x:v>shapes-geometry-2</x:v>
      </x:c>
      <x:c r="C115" s="27" t="n">
        <x:v>9</x:v>
      </x:c>
      <x:c r="D115" s="27" t="str">
        <x:v>Shapes &amp; Geometry</x:v>
      </x:c>
      <x:c r="E115" s="27" t="str">
        <x:v>Shapes &amp; Geometry 2</x:v>
      </x:c>
      <x:c r="F115" s="27" t="str">
        <x:v>Pre-A1</x:v>
      </x:c>
      <x:c r="G115" s="27" t="n">
        <x:v>9</x:v>
      </x:c>
      <x:c r="H115" s="27" t="str">
        <x:v>Zigzag</x:v>
      </x:c>
      <x:c r="I115" s="28" t="str"/>
      <x:c r="J115" s="27" t="str">
        <x:v>متعرّج</x:v>
      </x:c>
      <x:c r="K115" s="28" t="str"/>
      <x:c r="L115" s="28" t="str"/>
      <x:c r="M115" s="28" t="str"/>
      <x:c r="N115" s="28" t="str"/>
      <x:c r="O115" s="28" t="str"/>
      <x:c r="P115" s="28" t="str"/>
      <x:c r="Q115" s="28" t="str"/>
      <x:c r="R115" s="28" t="str">
        <x:v>Needs review</x:v>
      </x:c>
    </x:row>
    <x:row r="116">
      <x:c r="A116" s="27" t="str">
        <x:v>shapes-geometry-2-word-10</x:v>
      </x:c>
      <x:c r="B116" s="27" t="str">
        <x:v>shapes-geometry-2</x:v>
      </x:c>
      <x:c r="C116" s="27" t="n">
        <x:v>9</x:v>
      </x:c>
      <x:c r="D116" s="27" t="str">
        <x:v>Shapes &amp; Geometry</x:v>
      </x:c>
      <x:c r="E116" s="27" t="str">
        <x:v>Shapes &amp; Geometry 2</x:v>
      </x:c>
      <x:c r="F116" s="27" t="str">
        <x:v>Pre-A1</x:v>
      </x:c>
      <x:c r="G116" s="27" t="n">
        <x:v>10</x:v>
      </x:c>
      <x:c r="H116" s="27" t="str">
        <x:v>Spiral</x:v>
      </x:c>
      <x:c r="I116" s="28" t="str"/>
      <x:c r="J116" s="27" t="str">
        <x:v>حلزوني</x:v>
      </x:c>
      <x:c r="K116" s="28" t="str"/>
      <x:c r="L116" s="28" t="str"/>
      <x:c r="M116" s="28" t="str"/>
      <x:c r="N116" s="28" t="str"/>
      <x:c r="O116" s="28" t="str"/>
      <x:c r="P116" s="28" t="str"/>
      <x:c r="Q116" s="28" t="str"/>
      <x:c r="R116" s="28" t="str">
        <x:v>Needs review</x:v>
      </x:c>
    </x:row>
    <x:row r="117">
      <x:c r="A117" s="27" t="str">
        <x:v>shapes-geometry-2-word-11</x:v>
      </x:c>
      <x:c r="B117" s="27" t="str">
        <x:v>shapes-geometry-2</x:v>
      </x:c>
      <x:c r="C117" s="27" t="n">
        <x:v>9</x:v>
      </x:c>
      <x:c r="D117" s="27" t="str">
        <x:v>Shapes &amp; Geometry</x:v>
      </x:c>
      <x:c r="E117" s="27" t="str">
        <x:v>Shapes &amp; Geometry 2</x:v>
      </x:c>
      <x:c r="F117" s="27" t="str">
        <x:v>Pre-A1</x:v>
      </x:c>
      <x:c r="G117" s="27" t="n">
        <x:v>11</x:v>
      </x:c>
      <x:c r="H117" s="27" t="str">
        <x:v>Right Angle</x:v>
      </x:c>
      <x:c r="I117" s="28" t="str"/>
      <x:c r="J117" s="27" t="str">
        <x:v>زاوية قائمة</x:v>
      </x:c>
      <x:c r="K117" s="28" t="str"/>
      <x:c r="L117" s="28" t="str"/>
      <x:c r="M117" s="28" t="str"/>
      <x:c r="N117" s="28" t="str"/>
      <x:c r="O117" s="28" t="str"/>
      <x:c r="P117" s="28" t="str"/>
      <x:c r="Q117" s="28" t="str"/>
      <x:c r="R117" s="28" t="str">
        <x:v>Needs review</x:v>
      </x:c>
    </x:row>
    <x:row r="118">
      <x:c r="A118" s="27" t="str">
        <x:v>shapes-geometry-2-word-12</x:v>
      </x:c>
      <x:c r="B118" s="27" t="str">
        <x:v>shapes-geometry-2</x:v>
      </x:c>
      <x:c r="C118" s="27" t="n">
        <x:v>9</x:v>
      </x:c>
      <x:c r="D118" s="27" t="str">
        <x:v>Shapes &amp; Geometry</x:v>
      </x:c>
      <x:c r="E118" s="27" t="str">
        <x:v>Shapes &amp; Geometry 2</x:v>
      </x:c>
      <x:c r="F118" s="27" t="str">
        <x:v>Pre-A1</x:v>
      </x:c>
      <x:c r="G118" s="27" t="n">
        <x:v>12</x:v>
      </x:c>
      <x:c r="H118" s="27" t="str">
        <x:v>Acute Angle</x:v>
      </x:c>
      <x:c r="I118" s="28" t="str"/>
      <x:c r="J118" s="27" t="str">
        <x:v>زاوية حادّة</x:v>
      </x:c>
      <x:c r="K118" s="28" t="str"/>
      <x:c r="L118" s="28" t="str"/>
      <x:c r="M118" s="28" t="str"/>
      <x:c r="N118" s="28" t="str"/>
      <x:c r="O118" s="28" t="str"/>
      <x:c r="P118" s="28" t="str"/>
      <x:c r="Q118" s="28" t="str"/>
      <x:c r="R118" s="28" t="str">
        <x:v>Needs review</x:v>
      </x:c>
    </x:row>
    <x:row r="119">
      <x:c r="A119" s="27" t="str">
        <x:v>shapes-geometry-2-word-13</x:v>
      </x:c>
      <x:c r="B119" s="27" t="str">
        <x:v>shapes-geometry-2</x:v>
      </x:c>
      <x:c r="C119" s="27" t="n">
        <x:v>9</x:v>
      </x:c>
      <x:c r="D119" s="27" t="str">
        <x:v>Shapes &amp; Geometry</x:v>
      </x:c>
      <x:c r="E119" s="27" t="str">
        <x:v>Shapes &amp; Geometry 2</x:v>
      </x:c>
      <x:c r="F119" s="27" t="str">
        <x:v>Pre-A1</x:v>
      </x:c>
      <x:c r="G119" s="27" t="n">
        <x:v>13</x:v>
      </x:c>
      <x:c r="H119" s="27" t="str">
        <x:v>Obtuse Angle</x:v>
      </x:c>
      <x:c r="I119" s="28" t="str"/>
      <x:c r="J119" s="27" t="str">
        <x:v>زاوية منفرجة</x:v>
      </x:c>
      <x:c r="K119" s="28" t="str"/>
      <x:c r="L119" s="28" t="str"/>
      <x:c r="M119" s="28" t="str"/>
      <x:c r="N119" s="28" t="str"/>
      <x:c r="O119" s="28" t="str"/>
      <x:c r="P119" s="28" t="str"/>
      <x:c r="Q119" s="28" t="str"/>
      <x:c r="R119" s="28" t="str">
        <x:v>Needs review</x:v>
      </x:c>
    </x:row>
    <x:row r="120">
      <x:c r="A120" s="27" t="str">
        <x:v>shapes-geometry-2-word-14</x:v>
      </x:c>
      <x:c r="B120" s="27" t="str">
        <x:v>shapes-geometry-2</x:v>
      </x:c>
      <x:c r="C120" s="27" t="n">
        <x:v>9</x:v>
      </x:c>
      <x:c r="D120" s="27" t="str">
        <x:v>Shapes &amp; Geometry</x:v>
      </x:c>
      <x:c r="E120" s="27" t="str">
        <x:v>Shapes &amp; Geometry 2</x:v>
      </x:c>
      <x:c r="F120" s="27" t="str">
        <x:v>Pre-A1</x:v>
      </x:c>
      <x:c r="G120" s="27" t="n">
        <x:v>14</x:v>
      </x:c>
      <x:c r="H120" s="27" t="str">
        <x:v>Parallel</x:v>
      </x:c>
      <x:c r="I120" s="28" t="str"/>
      <x:c r="J120" s="27" t="str">
        <x:v>متوازٍ</x:v>
      </x:c>
      <x:c r="K120" s="28" t="str"/>
      <x:c r="L120" s="28" t="str"/>
      <x:c r="M120" s="28" t="str"/>
      <x:c r="N120" s="28" t="str"/>
      <x:c r="O120" s="28" t="str"/>
      <x:c r="P120" s="28" t="str"/>
      <x:c r="Q120" s="28" t="str"/>
      <x:c r="R120" s="28" t="str">
        <x:v>Needs review</x:v>
      </x:c>
    </x:row>
    <x:row r="121">
      <x:c r="A121" s="27" t="str">
        <x:v>shapes-geometry-2-word-15</x:v>
      </x:c>
      <x:c r="B121" s="27" t="str">
        <x:v>shapes-geometry-2</x:v>
      </x:c>
      <x:c r="C121" s="27" t="n">
        <x:v>9</x:v>
      </x:c>
      <x:c r="D121" s="27" t="str">
        <x:v>Shapes &amp; Geometry</x:v>
      </x:c>
      <x:c r="E121" s="27" t="str">
        <x:v>Shapes &amp; Geometry 2</x:v>
      </x:c>
      <x:c r="F121" s="27" t="str">
        <x:v>Pre-A1</x:v>
      </x:c>
      <x:c r="G121" s="27" t="n">
        <x:v>15</x:v>
      </x:c>
      <x:c r="H121" s="27" t="str">
        <x:v>Perpendicular</x:v>
      </x:c>
      <x:c r="I121" s="28" t="str"/>
      <x:c r="J121" s="27" t="str">
        <x:v>متعامد</x:v>
      </x:c>
      <x:c r="K121" s="28" t="str"/>
      <x:c r="L121" s="28" t="str"/>
      <x:c r="M121" s="28" t="str"/>
      <x:c r="N121" s="28" t="str"/>
      <x:c r="O121" s="28" t="str"/>
      <x:c r="P121" s="28" t="str"/>
      <x:c r="Q121" s="28" t="str"/>
      <x:c r="R121" s="28" t="str">
        <x:v>Needs review</x:v>
      </x:c>
    </x:row>
    <x:row r="122">
      <x:c r="A122" s="27" t="str">
        <x:v>shapes-geometry-3-word-01</x:v>
      </x:c>
      <x:c r="B122" s="27" t="str">
        <x:v>shapes-geometry-3</x:v>
      </x:c>
      <x:c r="C122" s="27" t="n">
        <x:v>10</x:v>
      </x:c>
      <x:c r="D122" s="27" t="str">
        <x:v>Shapes &amp; Geometry</x:v>
      </x:c>
      <x:c r="E122" s="27" t="str">
        <x:v>Shapes &amp; Geometry 3</x:v>
      </x:c>
      <x:c r="F122" s="27" t="str">
        <x:v>Pre-A1</x:v>
      </x:c>
      <x:c r="G122" s="27" t="n">
        <x:v>1</x:v>
      </x:c>
      <x:c r="H122" s="27" t="str">
        <x:v>Area</x:v>
      </x:c>
      <x:c r="I122" s="28" t="str"/>
      <x:c r="J122" s="27" t="str">
        <x:v>مساحة</x:v>
      </x:c>
      <x:c r="K122" s="28" t="str"/>
      <x:c r="L122" s="28" t="str"/>
      <x:c r="M122" s="28" t="str"/>
      <x:c r="N122" s="28" t="str"/>
      <x:c r="O122" s="28" t="str"/>
      <x:c r="P122" s="28" t="str"/>
      <x:c r="Q122" s="28" t="str"/>
      <x:c r="R122" s="28" t="str">
        <x:v>Needs review</x:v>
      </x:c>
    </x:row>
    <x:row r="123">
      <x:c r="A123" s="27" t="str">
        <x:v>shapes-geometry-3-word-02</x:v>
      </x:c>
      <x:c r="B123" s="27" t="str">
        <x:v>shapes-geometry-3</x:v>
      </x:c>
      <x:c r="C123" s="27" t="n">
        <x:v>10</x:v>
      </x:c>
      <x:c r="D123" s="27" t="str">
        <x:v>Shapes &amp; Geometry</x:v>
      </x:c>
      <x:c r="E123" s="27" t="str">
        <x:v>Shapes &amp; Geometry 3</x:v>
      </x:c>
      <x:c r="F123" s="27" t="str">
        <x:v>Pre-A1</x:v>
      </x:c>
      <x:c r="G123" s="27" t="n">
        <x:v>2</x:v>
      </x:c>
      <x:c r="H123" s="27" t="str">
        <x:v>Perimeter</x:v>
      </x:c>
      <x:c r="I123" s="28" t="str"/>
      <x:c r="J123" s="27" t="str">
        <x:v>محيط</x:v>
      </x:c>
      <x:c r="K123" s="28" t="str"/>
      <x:c r="L123" s="28" t="str"/>
      <x:c r="M123" s="28" t="str"/>
      <x:c r="N123" s="28" t="str"/>
      <x:c r="O123" s="28" t="str"/>
      <x:c r="P123" s="28" t="str"/>
      <x:c r="Q123" s="28" t="str"/>
      <x:c r="R123" s="28" t="str">
        <x:v>Needs review</x:v>
      </x:c>
    </x:row>
    <x:row r="124">
      <x:c r="A124" s="27" t="str">
        <x:v>shapes-geometry-3-word-03</x:v>
      </x:c>
      <x:c r="B124" s="27" t="str">
        <x:v>shapes-geometry-3</x:v>
      </x:c>
      <x:c r="C124" s="27" t="n">
        <x:v>10</x:v>
      </x:c>
      <x:c r="D124" s="27" t="str">
        <x:v>Shapes &amp; Geometry</x:v>
      </x:c>
      <x:c r="E124" s="27" t="str">
        <x:v>Shapes &amp; Geometry 3</x:v>
      </x:c>
      <x:c r="F124" s="27" t="str">
        <x:v>Pre-A1</x:v>
      </x:c>
      <x:c r="G124" s="27" t="n">
        <x:v>3</x:v>
      </x:c>
      <x:c r="H124" s="27" t="str">
        <x:v>Volume</x:v>
      </x:c>
      <x:c r="I124" s="28" t="str"/>
      <x:c r="J124" s="27" t="str">
        <x:v>حجم</x:v>
      </x:c>
      <x:c r="K124" s="28" t="str"/>
      <x:c r="L124" s="28" t="str"/>
      <x:c r="M124" s="28" t="str"/>
      <x:c r="N124" s="28" t="str"/>
      <x:c r="O124" s="28" t="str"/>
      <x:c r="P124" s="28" t="str"/>
      <x:c r="Q124" s="28" t="str"/>
      <x:c r="R124" s="28" t="str">
        <x:v>Needs review</x:v>
      </x:c>
    </x:row>
    <x:row r="125">
      <x:c r="A125" s="27" t="str">
        <x:v>shapes-geometry-3-word-04</x:v>
      </x:c>
      <x:c r="B125" s="27" t="str">
        <x:v>shapes-geometry-3</x:v>
      </x:c>
      <x:c r="C125" s="27" t="n">
        <x:v>10</x:v>
      </x:c>
      <x:c r="D125" s="27" t="str">
        <x:v>Shapes &amp; Geometry</x:v>
      </x:c>
      <x:c r="E125" s="27" t="str">
        <x:v>Shapes &amp; Geometry 3</x:v>
      </x:c>
      <x:c r="F125" s="27" t="str">
        <x:v>Pre-A1</x:v>
      </x:c>
      <x:c r="G125" s="27" t="n">
        <x:v>4</x:v>
      </x:c>
      <x:c r="H125" s="27" t="str">
        <x:v>Radius</x:v>
      </x:c>
      <x:c r="I125" s="28" t="str"/>
      <x:c r="J125" s="27" t="str">
        <x:v>نصف القطر</x:v>
      </x:c>
      <x:c r="K125" s="28" t="str"/>
      <x:c r="L125" s="28" t="str"/>
      <x:c r="M125" s="28" t="str"/>
      <x:c r="N125" s="28" t="str"/>
      <x:c r="O125" s="28" t="str"/>
      <x:c r="P125" s="28" t="str"/>
      <x:c r="Q125" s="28" t="str"/>
      <x:c r="R125" s="28" t="str">
        <x:v>Needs review</x:v>
      </x:c>
    </x:row>
    <x:row r="126">
      <x:c r="A126" s="27" t="str">
        <x:v>shapes-geometry-3-word-05</x:v>
      </x:c>
      <x:c r="B126" s="27" t="str">
        <x:v>shapes-geometry-3</x:v>
      </x:c>
      <x:c r="C126" s="27" t="n">
        <x:v>10</x:v>
      </x:c>
      <x:c r="D126" s="27" t="str">
        <x:v>Shapes &amp; Geometry</x:v>
      </x:c>
      <x:c r="E126" s="27" t="str">
        <x:v>Shapes &amp; Geometry 3</x:v>
      </x:c>
      <x:c r="F126" s="27" t="str">
        <x:v>Pre-A1</x:v>
      </x:c>
      <x:c r="G126" s="27" t="n">
        <x:v>5</x:v>
      </x:c>
      <x:c r="H126" s="27" t="str">
        <x:v>Diameter</x:v>
      </x:c>
      <x:c r="I126" s="28" t="str"/>
      <x:c r="J126" s="27" t="str">
        <x:v>قُطر</x:v>
      </x:c>
      <x:c r="K126" s="28" t="str"/>
      <x:c r="L126" s="28" t="str"/>
      <x:c r="M126" s="28" t="str"/>
      <x:c r="N126" s="28" t="str"/>
      <x:c r="O126" s="28" t="str"/>
      <x:c r="P126" s="28" t="str"/>
      <x:c r="Q126" s="28" t="str"/>
      <x:c r="R126" s="28" t="str">
        <x:v>Needs review</x:v>
      </x:c>
    </x:row>
    <x:row r="127">
      <x:c r="A127" s="27" t="str">
        <x:v>shapes-geometry-3-word-06</x:v>
      </x:c>
      <x:c r="B127" s="27" t="str">
        <x:v>shapes-geometry-3</x:v>
      </x:c>
      <x:c r="C127" s="27" t="n">
        <x:v>10</x:v>
      </x:c>
      <x:c r="D127" s="27" t="str">
        <x:v>Shapes &amp; Geometry</x:v>
      </x:c>
      <x:c r="E127" s="27" t="str">
        <x:v>Shapes &amp; Geometry 3</x:v>
      </x:c>
      <x:c r="F127" s="27" t="str">
        <x:v>Pre-A1</x:v>
      </x:c>
      <x:c r="G127" s="27" t="n">
        <x:v>6</x:v>
      </x:c>
      <x:c r="H127" s="27" t="str">
        <x:v>Circumference</x:v>
      </x:c>
      <x:c r="I127" s="28" t="str"/>
      <x:c r="J127" s="27" t="str">
        <x:v>محيط الدائرة</x:v>
      </x:c>
      <x:c r="K127" s="28" t="str"/>
      <x:c r="L127" s="28" t="str"/>
      <x:c r="M127" s="28" t="str"/>
      <x:c r="N127" s="28" t="str"/>
      <x:c r="O127" s="28" t="str"/>
      <x:c r="P127" s="28" t="str"/>
      <x:c r="Q127" s="28" t="str"/>
      <x:c r="R127" s="28" t="str">
        <x:v>Needs review</x:v>
      </x:c>
    </x:row>
    <x:row r="128">
      <x:c r="A128" s="27" t="str">
        <x:v>shapes-geometry-3-word-07</x:v>
      </x:c>
      <x:c r="B128" s="27" t="str">
        <x:v>shapes-geometry-3</x:v>
      </x:c>
      <x:c r="C128" s="27" t="n">
        <x:v>10</x:v>
      </x:c>
      <x:c r="D128" s="27" t="str">
        <x:v>Shapes &amp; Geometry</x:v>
      </x:c>
      <x:c r="E128" s="27" t="str">
        <x:v>Shapes &amp; Geometry 3</x:v>
      </x:c>
      <x:c r="F128" s="27" t="str">
        <x:v>Pre-A1</x:v>
      </x:c>
      <x:c r="G128" s="27" t="n">
        <x:v>7</x:v>
      </x:c>
      <x:c r="H128" s="27" t="str">
        <x:v>Diagonal</x:v>
      </x:c>
      <x:c r="I128" s="28" t="str"/>
      <x:c r="J128" s="27" t="str">
        <x:v>قطر مائل</x:v>
      </x:c>
      <x:c r="K128" s="28" t="str"/>
      <x:c r="L128" s="28" t="str"/>
      <x:c r="M128" s="28" t="str"/>
      <x:c r="N128" s="28" t="str"/>
      <x:c r="O128" s="28" t="str"/>
      <x:c r="P128" s="28" t="str"/>
      <x:c r="Q128" s="28" t="str"/>
      <x:c r="R128" s="28" t="str">
        <x:v>Needs review</x:v>
      </x:c>
    </x:row>
    <x:row r="129">
      <x:c r="A129" s="27" t="str">
        <x:v>shapes-geometry-3-word-08</x:v>
      </x:c>
      <x:c r="B129" s="27" t="str">
        <x:v>shapes-geometry-3</x:v>
      </x:c>
      <x:c r="C129" s="27" t="n">
        <x:v>10</x:v>
      </x:c>
      <x:c r="D129" s="27" t="str">
        <x:v>Shapes &amp; Geometry</x:v>
      </x:c>
      <x:c r="E129" s="27" t="str">
        <x:v>Shapes &amp; Geometry 3</x:v>
      </x:c>
      <x:c r="F129" s="27" t="str">
        <x:v>Pre-A1</x:v>
      </x:c>
      <x:c r="G129" s="27" t="n">
        <x:v>8</x:v>
      </x:c>
      <x:c r="H129" s="27" t="str">
        <x:v>Symmetry</x:v>
      </x:c>
      <x:c r="I129" s="28" t="str"/>
      <x:c r="J129" s="27" t="str">
        <x:v>تناظر</x:v>
      </x:c>
      <x:c r="K129" s="28" t="str"/>
      <x:c r="L129" s="28" t="str"/>
      <x:c r="M129" s="28" t="str"/>
      <x:c r="N129" s="28" t="str"/>
      <x:c r="O129" s="28" t="str"/>
      <x:c r="P129" s="28" t="str"/>
      <x:c r="Q129" s="28" t="str"/>
      <x:c r="R129" s="28" t="str">
        <x:v>Needs review</x:v>
      </x:c>
    </x:row>
    <x:row r="130">
      <x:c r="A130" s="27" t="str">
        <x:v>shapes-geometry-3-word-09</x:v>
      </x:c>
      <x:c r="B130" s="27" t="str">
        <x:v>shapes-geometry-3</x:v>
      </x:c>
      <x:c r="C130" s="27" t="n">
        <x:v>10</x:v>
      </x:c>
      <x:c r="D130" s="27" t="str">
        <x:v>Shapes &amp; Geometry</x:v>
      </x:c>
      <x:c r="E130" s="27" t="str">
        <x:v>Shapes &amp; Geometry 3</x:v>
      </x:c>
      <x:c r="F130" s="27" t="str">
        <x:v>Pre-A1</x:v>
      </x:c>
      <x:c r="G130" s="27" t="n">
        <x:v>9</x:v>
      </x:c>
      <x:c r="H130" s="27" t="str">
        <x:v>Vertex</x:v>
      </x:c>
      <x:c r="I130" s="28" t="str"/>
      <x:c r="J130" s="27" t="str">
        <x:v>رأس الشكل</x:v>
      </x:c>
      <x:c r="K130" s="28" t="str"/>
      <x:c r="L130" s="28" t="str"/>
      <x:c r="M130" s="28" t="str"/>
      <x:c r="N130" s="28" t="str"/>
      <x:c r="O130" s="28" t="str"/>
      <x:c r="P130" s="28" t="str"/>
      <x:c r="Q130" s="28" t="str"/>
      <x:c r="R130" s="28" t="str">
        <x:v>Needs review</x:v>
      </x:c>
    </x:row>
    <x:row r="131">
      <x:c r="A131" s="27" t="str">
        <x:v>shapes-geometry-3-word-10</x:v>
      </x:c>
      <x:c r="B131" s="27" t="str">
        <x:v>shapes-geometry-3</x:v>
      </x:c>
      <x:c r="C131" s="27" t="n">
        <x:v>10</x:v>
      </x:c>
      <x:c r="D131" s="27" t="str">
        <x:v>Shapes &amp; Geometry</x:v>
      </x:c>
      <x:c r="E131" s="27" t="str">
        <x:v>Shapes &amp; Geometry 3</x:v>
      </x:c>
      <x:c r="F131" s="27" t="str">
        <x:v>Pre-A1</x:v>
      </x:c>
      <x:c r="G131" s="27" t="n">
        <x:v>10</x:v>
      </x:c>
      <x:c r="H131" s="27" t="str">
        <x:v>Edge</x:v>
      </x:c>
      <x:c r="I131" s="28" t="str"/>
      <x:c r="J131" s="27" t="str">
        <x:v>حافة</x:v>
      </x:c>
      <x:c r="K131" s="28" t="str"/>
      <x:c r="L131" s="28" t="str"/>
      <x:c r="M131" s="28" t="str"/>
      <x:c r="N131" s="28" t="str"/>
      <x:c r="O131" s="28" t="str"/>
      <x:c r="P131" s="28" t="str"/>
      <x:c r="Q131" s="28" t="str"/>
      <x:c r="R131" s="28" t="str">
        <x:v>Needs review</x:v>
      </x:c>
    </x:row>
    <x:row r="132">
      <x:c r="A132" s="27" t="str">
        <x:v>shapes-geometry-3-word-11</x:v>
      </x:c>
      <x:c r="B132" s="27" t="str">
        <x:v>shapes-geometry-3</x:v>
      </x:c>
      <x:c r="C132" s="27" t="n">
        <x:v>10</x:v>
      </x:c>
      <x:c r="D132" s="27" t="str">
        <x:v>Shapes &amp; Geometry</x:v>
      </x:c>
      <x:c r="E132" s="27" t="str">
        <x:v>Shapes &amp; Geometry 3</x:v>
      </x:c>
      <x:c r="F132" s="27" t="str">
        <x:v>Pre-A1</x:v>
      </x:c>
      <x:c r="G132" s="27" t="n">
        <x:v>11</x:v>
      </x:c>
      <x:c r="H132" s="27" t="str">
        <x:v>Repeat</x:v>
      </x:c>
      <x:c r="I132" s="28" t="str"/>
      <x:c r="J132" s="27" t="str">
        <x:v>تكرار</x:v>
      </x:c>
      <x:c r="K132" s="28" t="str"/>
      <x:c r="L132" s="28" t="str"/>
      <x:c r="M132" s="28" t="str"/>
      <x:c r="N132" s="28" t="str"/>
      <x:c r="O132" s="28" t="str"/>
      <x:c r="P132" s="28" t="str"/>
      <x:c r="Q132" s="28" t="str"/>
      <x:c r="R132" s="28" t="str">
        <x:v>Needs review</x:v>
      </x:c>
    </x:row>
    <x:row r="133">
      <x:c r="A133" s="27" t="str">
        <x:v>shapes-geometry-3-word-12</x:v>
      </x:c>
      <x:c r="B133" s="27" t="str">
        <x:v>shapes-geometry-3</x:v>
      </x:c>
      <x:c r="C133" s="27" t="n">
        <x:v>10</x:v>
      </x:c>
      <x:c r="D133" s="27" t="str">
        <x:v>Shapes &amp; Geometry</x:v>
      </x:c>
      <x:c r="E133" s="27" t="str">
        <x:v>Shapes &amp; Geometry 3</x:v>
      </x:c>
      <x:c r="F133" s="27" t="str">
        <x:v>Pre-A1</x:v>
      </x:c>
      <x:c r="G133" s="27" t="n">
        <x:v>12</x:v>
      </x:c>
      <x:c r="H133" s="27" t="str">
        <x:v>Sequence</x:v>
      </x:c>
      <x:c r="I133" s="28" t="str"/>
      <x:c r="J133" s="27" t="str">
        <x:v>تسلسل</x:v>
      </x:c>
      <x:c r="K133" s="28" t="str"/>
      <x:c r="L133" s="28" t="str"/>
      <x:c r="M133" s="28" t="str"/>
      <x:c r="N133" s="28" t="str"/>
      <x:c r="O133" s="28" t="str"/>
      <x:c r="P133" s="28" t="str"/>
      <x:c r="Q133" s="28" t="str"/>
      <x:c r="R133" s="28" t="str">
        <x:v>Needs review</x:v>
      </x:c>
    </x:row>
    <x:row r="134">
      <x:c r="A134" s="27" t="str">
        <x:v>shapes-geometry-3-word-13</x:v>
      </x:c>
      <x:c r="B134" s="27" t="str">
        <x:v>shapes-geometry-3</x:v>
      </x:c>
      <x:c r="C134" s="27" t="n">
        <x:v>10</x:v>
      </x:c>
      <x:c r="D134" s="27" t="str">
        <x:v>Shapes &amp; Geometry</x:v>
      </x:c>
      <x:c r="E134" s="27" t="str">
        <x:v>Shapes &amp; Geometry 3</x:v>
      </x:c>
      <x:c r="F134" s="27" t="str">
        <x:v>Pre-A1</x:v>
      </x:c>
      <x:c r="G134" s="27" t="n">
        <x:v>13</x:v>
      </x:c>
      <x:c r="H134" s="27" t="str">
        <x:v>Pattern</x:v>
      </x:c>
      <x:c r="I134" s="28" t="str"/>
      <x:c r="J134" s="27" t="str">
        <x:v>نمط</x:v>
      </x:c>
      <x:c r="K134" s="28" t="str"/>
      <x:c r="L134" s="28" t="str"/>
      <x:c r="M134" s="28" t="str"/>
      <x:c r="N134" s="28" t="str"/>
      <x:c r="O134" s="28" t="str"/>
      <x:c r="P134" s="28" t="str"/>
      <x:c r="Q134" s="28" t="str"/>
      <x:c r="R134" s="28" t="str">
        <x:v>Needs review</x:v>
      </x:c>
    </x:row>
    <x:row r="135">
      <x:c r="A135" s="27" t="str">
        <x:v>shapes-geometry-3-word-14</x:v>
      </x:c>
      <x:c r="B135" s="27" t="str">
        <x:v>shapes-geometry-3</x:v>
      </x:c>
      <x:c r="C135" s="27" t="n">
        <x:v>10</x:v>
      </x:c>
      <x:c r="D135" s="27" t="str">
        <x:v>Shapes &amp; Geometry</x:v>
      </x:c>
      <x:c r="E135" s="27" t="str">
        <x:v>Shapes &amp; Geometry 3</x:v>
      </x:c>
      <x:c r="F135" s="27" t="str">
        <x:v>Pre-A1</x:v>
      </x:c>
      <x:c r="G135" s="27" t="n">
        <x:v>14</x:v>
      </x:c>
      <x:c r="H135" s="27" t="str">
        <x:v>Tessellation</x:v>
      </x:c>
      <x:c r="I135" s="28" t="str"/>
      <x:c r="J135" s="27" t="str">
        <x:v>تبليط هندسي</x:v>
      </x:c>
      <x:c r="K135" s="28" t="str"/>
      <x:c r="L135" s="28" t="str"/>
      <x:c r="M135" s="28" t="str"/>
      <x:c r="N135" s="28" t="str"/>
      <x:c r="O135" s="28" t="str"/>
      <x:c r="P135" s="28" t="str"/>
      <x:c r="Q135" s="28" t="str"/>
      <x:c r="R135" s="28" t="str">
        <x:v>Needs review</x:v>
      </x:c>
    </x:row>
    <x:row r="136">
      <x:c r="A136" s="27" t="str">
        <x:v>shapes-geometry-3-word-15</x:v>
      </x:c>
      <x:c r="B136" s="27" t="str">
        <x:v>shapes-geometry-3</x:v>
      </x:c>
      <x:c r="C136" s="27" t="n">
        <x:v>10</x:v>
      </x:c>
      <x:c r="D136" s="27" t="str">
        <x:v>Shapes &amp; Geometry</x:v>
      </x:c>
      <x:c r="E136" s="27" t="str">
        <x:v>Shapes &amp; Geometry 3</x:v>
      </x:c>
      <x:c r="F136" s="27" t="str">
        <x:v>Pre-A1</x:v>
      </x:c>
      <x:c r="G136" s="27" t="n">
        <x:v>15</x:v>
      </x:c>
      <x:c r="H136" s="27" t="str">
        <x:v>Fractal</x:v>
      </x:c>
      <x:c r="I136" s="28" t="str"/>
      <x:c r="J136" s="27" t="str">
        <x:v>شكل كسيري</x:v>
      </x:c>
      <x:c r="K136" s="28" t="str"/>
      <x:c r="L136" s="28" t="str"/>
      <x:c r="M136" s="28" t="str"/>
      <x:c r="N136" s="28" t="str"/>
      <x:c r="O136" s="28" t="str"/>
      <x:c r="P136" s="28" t="str"/>
      <x:c r="Q136" s="28" t="str"/>
      <x:c r="R136" s="28" t="str">
        <x:v>Needs review</x:v>
      </x:c>
    </x:row>
    <x:row r="137">
      <x:c r="A137" s="27" t="str">
        <x:v>shapes-geometry-4-word-01</x:v>
      </x:c>
      <x:c r="B137" s="27" t="str">
        <x:v>shapes-geometry-4</x:v>
      </x:c>
      <x:c r="C137" s="27" t="n">
        <x:v>11</x:v>
      </x:c>
      <x:c r="D137" s="27" t="str">
        <x:v>Shapes &amp; Geometry</x:v>
      </x:c>
      <x:c r="E137" s="27" t="str">
        <x:v>Shapes &amp; Geometry 4</x:v>
      </x:c>
      <x:c r="F137" s="27" t="str">
        <x:v>Pre-A1</x:v>
      </x:c>
      <x:c r="G137" s="27" t="n">
        <x:v>1</x:v>
      </x:c>
      <x:c r="H137" s="27" t="str">
        <x:v>Grid</x:v>
      </x:c>
      <x:c r="I137" s="28" t="str"/>
      <x:c r="J137" s="27" t="str">
        <x:v>شبكة</x:v>
      </x:c>
      <x:c r="K137" s="28" t="str"/>
      <x:c r="L137" s="28" t="str"/>
      <x:c r="M137" s="28" t="str"/>
      <x:c r="N137" s="28" t="str"/>
      <x:c r="O137" s="28" t="str"/>
      <x:c r="P137" s="28" t="str"/>
      <x:c r="Q137" s="28" t="str"/>
      <x:c r="R137" s="28" t="str">
        <x:v>Needs review</x:v>
      </x:c>
    </x:row>
    <x:row r="138">
      <x:c r="A138" s="27" t="str">
        <x:v>shapes-geometry-4-word-02</x:v>
      </x:c>
      <x:c r="B138" s="27" t="str">
        <x:v>shapes-geometry-4</x:v>
      </x:c>
      <x:c r="C138" s="27" t="n">
        <x:v>11</x:v>
      </x:c>
      <x:c r="D138" s="27" t="str">
        <x:v>Shapes &amp; Geometry</x:v>
      </x:c>
      <x:c r="E138" s="27" t="str">
        <x:v>Shapes &amp; Geometry 4</x:v>
      </x:c>
      <x:c r="F138" s="27" t="str">
        <x:v>Pre-A1</x:v>
      </x:c>
      <x:c r="G138" s="27" t="n">
        <x:v>2</x:v>
      </x:c>
      <x:c r="H138" s="27" t="str">
        <x:v>Array</x:v>
      </x:c>
      <x:c r="I138" s="28" t="str"/>
      <x:c r="J138" s="27" t="str">
        <x:v>مصفوفة</x:v>
      </x:c>
      <x:c r="K138" s="28" t="str"/>
      <x:c r="L138" s="28" t="str"/>
      <x:c r="M138" s="28" t="str"/>
      <x:c r="N138" s="28" t="str"/>
      <x:c r="O138" s="28" t="str"/>
      <x:c r="P138" s="28" t="str"/>
      <x:c r="Q138" s="28" t="str"/>
      <x:c r="R138" s="28" t="str">
        <x:v>Needs review</x:v>
      </x:c>
    </x:row>
    <x:row r="139">
      <x:c r="A139" s="27" t="str">
        <x:v>shapes-geometry-4-word-03</x:v>
      </x:c>
      <x:c r="B139" s="27" t="str">
        <x:v>shapes-geometry-4</x:v>
      </x:c>
      <x:c r="C139" s="27" t="n">
        <x:v>11</x:v>
      </x:c>
      <x:c r="D139" s="27" t="str">
        <x:v>Shapes &amp; Geometry</x:v>
      </x:c>
      <x:c r="E139" s="27" t="str">
        <x:v>Shapes &amp; Geometry 4</x:v>
      </x:c>
      <x:c r="F139" s="27" t="str">
        <x:v>Pre-A1</x:v>
      </x:c>
      <x:c r="G139" s="27" t="n">
        <x:v>3</x:v>
      </x:c>
      <x:c r="H139" s="27" t="str">
        <x:v>Matrix</x:v>
      </x:c>
      <x:c r="I139" s="28" t="str"/>
      <x:c r="J139" s="27" t="str">
        <x:v>مصفوفة رياضية</x:v>
      </x:c>
      <x:c r="K139" s="28" t="str"/>
      <x:c r="L139" s="28" t="str"/>
      <x:c r="M139" s="28" t="str"/>
      <x:c r="N139" s="28" t="str"/>
      <x:c r="O139" s="28" t="str"/>
      <x:c r="P139" s="28" t="str"/>
      <x:c r="Q139" s="28" t="str"/>
      <x:c r="R139" s="28" t="str">
        <x:v>Needs review</x:v>
      </x:c>
    </x:row>
    <x:row r="140">
      <x:c r="A140" s="27" t="str">
        <x:v>shapes-geometry-4-word-04</x:v>
      </x:c>
      <x:c r="B140" s="27" t="str">
        <x:v>shapes-geometry-4</x:v>
      </x:c>
      <x:c r="C140" s="27" t="n">
        <x:v>11</x:v>
      </x:c>
      <x:c r="D140" s="27" t="str">
        <x:v>Shapes &amp; Geometry</x:v>
      </x:c>
      <x:c r="E140" s="27" t="str">
        <x:v>Shapes &amp; Geometry 4</x:v>
      </x:c>
      <x:c r="F140" s="27" t="str">
        <x:v>Pre-A1</x:v>
      </x:c>
      <x:c r="G140" s="27" t="n">
        <x:v>4</x:v>
      </x:c>
      <x:c r="H140" s="27" t="str">
        <x:v>Mosaic</x:v>
      </x:c>
      <x:c r="I140" s="28" t="str"/>
      <x:c r="J140" s="27" t="str">
        <x:v>فسيفساء</x:v>
      </x:c>
      <x:c r="K140" s="28" t="str"/>
      <x:c r="L140" s="28" t="str"/>
      <x:c r="M140" s="28" t="str"/>
      <x:c r="N140" s="28" t="str"/>
      <x:c r="O140" s="28" t="str"/>
      <x:c r="P140" s="28" t="str"/>
      <x:c r="Q140" s="28" t="str"/>
      <x:c r="R140" s="28" t="str">
        <x:v>Needs review</x:v>
      </x:c>
    </x:row>
    <x:row r="141">
      <x:c r="A141" s="27" t="str">
        <x:v>shapes-geometry-4-word-05</x:v>
      </x:c>
      <x:c r="B141" s="27" t="str">
        <x:v>shapes-geometry-4</x:v>
      </x:c>
      <x:c r="C141" s="27" t="n">
        <x:v>11</x:v>
      </x:c>
      <x:c r="D141" s="27" t="str">
        <x:v>Shapes &amp; Geometry</x:v>
      </x:c>
      <x:c r="E141" s="27" t="str">
        <x:v>Shapes &amp; Geometry 4</x:v>
      </x:c>
      <x:c r="F141" s="27" t="str">
        <x:v>Pre-A1</x:v>
      </x:c>
      <x:c r="G141" s="27" t="n">
        <x:v>5</x:v>
      </x:c>
      <x:c r="H141" s="27" t="str">
        <x:v>Kaleidoscope</x:v>
      </x:c>
      <x:c r="I141" s="28" t="str"/>
      <x:c r="J141" s="27" t="str">
        <x:v>منظار الأشكال المتكررة</x:v>
      </x:c>
      <x:c r="K141" s="28" t="str"/>
      <x:c r="L141" s="28" t="str"/>
      <x:c r="M141" s="28" t="str"/>
      <x:c r="N141" s="28" t="str"/>
      <x:c r="O141" s="28" t="str"/>
      <x:c r="P141" s="28" t="str"/>
      <x:c r="Q141" s="28" t="str"/>
      <x:c r="R141" s="28" t="str">
        <x:v>Needs review</x:v>
      </x:c>
    </x:row>
    <x:row r="142">
      <x:c r="A142" s="27" t="str">
        <x:v>basic-emotions-1-word-01</x:v>
      </x:c>
      <x:c r="B142" s="27" t="str">
        <x:v>basic-emotions-1</x:v>
      </x:c>
      <x:c r="C142" s="27" t="n">
        <x:v>12</x:v>
      </x:c>
      <x:c r="D142" s="27" t="str">
        <x:v>Basic Emotions</x:v>
      </x:c>
      <x:c r="E142" s="27" t="str">
        <x:v>Basic Emotions 1</x:v>
      </x:c>
      <x:c r="F142" s="27" t="str">
        <x:v>Pre-A1</x:v>
      </x:c>
      <x:c r="G142" s="27" t="n">
        <x:v>1</x:v>
      </x:c>
      <x:c r="H142" s="27" t="str">
        <x:v>Happy</x:v>
      </x:c>
      <x:c r="I142" s="28" t="str"/>
      <x:c r="J142" s="27" t="str">
        <x:v>سعيد</x:v>
      </x:c>
      <x:c r="K142" s="28" t="str"/>
      <x:c r="L142" s="28" t="str"/>
      <x:c r="M142" s="28" t="str"/>
      <x:c r="N142" s="28" t="str"/>
      <x:c r="O142" s="28" t="str"/>
      <x:c r="P142" s="28" t="str"/>
      <x:c r="Q142" s="28" t="str"/>
      <x:c r="R142" s="28" t="str">
        <x:v>Needs review</x:v>
      </x:c>
    </x:row>
    <x:row r="143">
      <x:c r="A143" s="27" t="str">
        <x:v>basic-emotions-1-word-02</x:v>
      </x:c>
      <x:c r="B143" s="27" t="str">
        <x:v>basic-emotions-1</x:v>
      </x:c>
      <x:c r="C143" s="27" t="n">
        <x:v>12</x:v>
      </x:c>
      <x:c r="D143" s="27" t="str">
        <x:v>Basic Emotions</x:v>
      </x:c>
      <x:c r="E143" s="27" t="str">
        <x:v>Basic Emotions 1</x:v>
      </x:c>
      <x:c r="F143" s="27" t="str">
        <x:v>Pre-A1</x:v>
      </x:c>
      <x:c r="G143" s="27" t="n">
        <x:v>2</x:v>
      </x:c>
      <x:c r="H143" s="27" t="str">
        <x:v>Joyful</x:v>
      </x:c>
      <x:c r="I143" s="28" t="str"/>
      <x:c r="J143" s="27" t="str">
        <x:v>مبتهج</x:v>
      </x:c>
      <x:c r="K143" s="28" t="str"/>
      <x:c r="L143" s="28" t="str"/>
      <x:c r="M143" s="28" t="str"/>
      <x:c r="N143" s="28" t="str"/>
      <x:c r="O143" s="28" t="str"/>
      <x:c r="P143" s="28" t="str"/>
      <x:c r="Q143" s="28" t="str"/>
      <x:c r="R143" s="28" t="str">
        <x:v>Needs review</x:v>
      </x:c>
    </x:row>
    <x:row r="144">
      <x:c r="A144" s="27" t="str">
        <x:v>basic-emotions-1-word-03</x:v>
      </x:c>
      <x:c r="B144" s="27" t="str">
        <x:v>basic-emotions-1</x:v>
      </x:c>
      <x:c r="C144" s="27" t="n">
        <x:v>12</x:v>
      </x:c>
      <x:c r="D144" s="27" t="str">
        <x:v>Basic Emotions</x:v>
      </x:c>
      <x:c r="E144" s="27" t="str">
        <x:v>Basic Emotions 1</x:v>
      </x:c>
      <x:c r="F144" s="27" t="str">
        <x:v>Pre-A1</x:v>
      </x:c>
      <x:c r="G144" s="27" t="n">
        <x:v>3</x:v>
      </x:c>
      <x:c r="H144" s="27" t="str">
        <x:v>Excited</x:v>
      </x:c>
      <x:c r="I144" s="28" t="str"/>
      <x:c r="J144" s="27" t="str">
        <x:v>متحمس</x:v>
      </x:c>
      <x:c r="K144" s="28" t="str"/>
      <x:c r="L144" s="28" t="str"/>
      <x:c r="M144" s="28" t="str"/>
      <x:c r="N144" s="28" t="str"/>
      <x:c r="O144" s="28" t="str"/>
      <x:c r="P144" s="28" t="str"/>
      <x:c r="Q144" s="28" t="str"/>
      <x:c r="R144" s="28" t="str">
        <x:v>Needs review</x:v>
      </x:c>
    </x:row>
    <x:row r="145">
      <x:c r="A145" s="27" t="str">
        <x:v>basic-emotions-1-word-04</x:v>
      </x:c>
      <x:c r="B145" s="27" t="str">
        <x:v>basic-emotions-1</x:v>
      </x:c>
      <x:c r="C145" s="27" t="n">
        <x:v>12</x:v>
      </x:c>
      <x:c r="D145" s="27" t="str">
        <x:v>Basic Emotions</x:v>
      </x:c>
      <x:c r="E145" s="27" t="str">
        <x:v>Basic Emotions 1</x:v>
      </x:c>
      <x:c r="F145" s="27" t="str">
        <x:v>Pre-A1</x:v>
      </x:c>
      <x:c r="G145" s="27" t="n">
        <x:v>4</x:v>
      </x:c>
      <x:c r="H145" s="27" t="str">
        <x:v>Proud</x:v>
      </x:c>
      <x:c r="I145" s="28" t="str"/>
      <x:c r="J145" s="27" t="str">
        <x:v>فخور</x:v>
      </x:c>
      <x:c r="K145" s="28" t="str"/>
      <x:c r="L145" s="28" t="str"/>
      <x:c r="M145" s="28" t="str"/>
      <x:c r="N145" s="28" t="str"/>
      <x:c r="O145" s="28" t="str"/>
      <x:c r="P145" s="28" t="str"/>
      <x:c r="Q145" s="28" t="str"/>
      <x:c r="R145" s="28" t="str">
        <x:v>Needs review</x:v>
      </x:c>
    </x:row>
    <x:row r="146">
      <x:c r="A146" s="27" t="str">
        <x:v>basic-emotions-1-word-05</x:v>
      </x:c>
      <x:c r="B146" s="27" t="str">
        <x:v>basic-emotions-1</x:v>
      </x:c>
      <x:c r="C146" s="27" t="n">
        <x:v>12</x:v>
      </x:c>
      <x:c r="D146" s="27" t="str">
        <x:v>Basic Emotions</x:v>
      </x:c>
      <x:c r="E146" s="27" t="str">
        <x:v>Basic Emotions 1</x:v>
      </x:c>
      <x:c r="F146" s="27" t="str">
        <x:v>Pre-A1</x:v>
      </x:c>
      <x:c r="G146" s="27" t="n">
        <x:v>5</x:v>
      </x:c>
      <x:c r="H146" s="27" t="str">
        <x:v>Grateful</x:v>
      </x:c>
      <x:c r="I146" s="28" t="str"/>
      <x:c r="J146" s="27" t="str">
        <x:v>ممتن</x:v>
      </x:c>
      <x:c r="K146" s="28" t="str"/>
      <x:c r="L146" s="28" t="str"/>
      <x:c r="M146" s="28" t="str"/>
      <x:c r="N146" s="28" t="str"/>
      <x:c r="O146" s="28" t="str"/>
      <x:c r="P146" s="28" t="str"/>
      <x:c r="Q146" s="28" t="str"/>
      <x:c r="R146" s="28" t="str">
        <x:v>Needs review</x:v>
      </x:c>
    </x:row>
    <x:row r="147">
      <x:c r="A147" s="27" t="str">
        <x:v>basic-emotions-1-word-06</x:v>
      </x:c>
      <x:c r="B147" s="27" t="str">
        <x:v>basic-emotions-1</x:v>
      </x:c>
      <x:c r="C147" s="27" t="n">
        <x:v>12</x:v>
      </x:c>
      <x:c r="D147" s="27" t="str">
        <x:v>Basic Emotions</x:v>
      </x:c>
      <x:c r="E147" s="27" t="str">
        <x:v>Basic Emotions 1</x:v>
      </x:c>
      <x:c r="F147" s="27" t="str">
        <x:v>Pre-A1</x:v>
      </x:c>
      <x:c r="G147" s="27" t="n">
        <x:v>6</x:v>
      </x:c>
      <x:c r="H147" s="27" t="str">
        <x:v>Content</x:v>
      </x:c>
      <x:c r="I147" s="28" t="str"/>
      <x:c r="J147" s="27" t="str">
        <x:v>راضٍ</x:v>
      </x:c>
      <x:c r="K147" s="28" t="str"/>
      <x:c r="L147" s="28" t="str"/>
      <x:c r="M147" s="28" t="str"/>
      <x:c r="N147" s="28" t="str"/>
      <x:c r="O147" s="28" t="str"/>
      <x:c r="P147" s="28" t="str"/>
      <x:c r="Q147" s="28" t="str"/>
      <x:c r="R147" s="28" t="str">
        <x:v>Needs review</x:v>
      </x:c>
    </x:row>
    <x:row r="148">
      <x:c r="A148" s="27" t="str">
        <x:v>basic-emotions-1-word-07</x:v>
      </x:c>
      <x:c r="B148" s="27" t="str">
        <x:v>basic-emotions-1</x:v>
      </x:c>
      <x:c r="C148" s="27" t="n">
        <x:v>12</x:v>
      </x:c>
      <x:c r="D148" s="27" t="str">
        <x:v>Basic Emotions</x:v>
      </x:c>
      <x:c r="E148" s="27" t="str">
        <x:v>Basic Emotions 1</x:v>
      </x:c>
      <x:c r="F148" s="27" t="str">
        <x:v>Pre-A1</x:v>
      </x:c>
      <x:c r="G148" s="27" t="n">
        <x:v>7</x:v>
      </x:c>
      <x:c r="H148" s="27" t="str">
        <x:v>Amused</x:v>
      </x:c>
      <x:c r="I148" s="28" t="str"/>
      <x:c r="J148" s="27" t="str">
        <x:v>مستمتع</x:v>
      </x:c>
      <x:c r="K148" s="28" t="str"/>
      <x:c r="L148" s="28" t="str"/>
      <x:c r="M148" s="28" t="str"/>
      <x:c r="N148" s="28" t="str"/>
      <x:c r="O148" s="28" t="str"/>
      <x:c r="P148" s="28" t="str"/>
      <x:c r="Q148" s="28" t="str"/>
      <x:c r="R148" s="28" t="str">
        <x:v>Needs review</x:v>
      </x:c>
    </x:row>
    <x:row r="149">
      <x:c r="A149" s="27" t="str">
        <x:v>basic-emotions-1-word-08</x:v>
      </x:c>
      <x:c r="B149" s="27" t="str">
        <x:v>basic-emotions-1</x:v>
      </x:c>
      <x:c r="C149" s="27" t="n">
        <x:v>12</x:v>
      </x:c>
      <x:c r="D149" s="27" t="str">
        <x:v>Basic Emotions</x:v>
      </x:c>
      <x:c r="E149" s="27" t="str">
        <x:v>Basic Emotions 1</x:v>
      </x:c>
      <x:c r="F149" s="27" t="str">
        <x:v>Pre-A1</x:v>
      </x:c>
      <x:c r="G149" s="27" t="n">
        <x:v>8</x:v>
      </x:c>
      <x:c r="H149" s="27" t="str">
        <x:v>Delighted</x:v>
      </x:c>
      <x:c r="I149" s="28" t="str"/>
      <x:c r="J149" s="27" t="str">
        <x:v>مسرور</x:v>
      </x:c>
      <x:c r="K149" s="28" t="str"/>
      <x:c r="L149" s="28" t="str"/>
      <x:c r="M149" s="28" t="str"/>
      <x:c r="N149" s="28" t="str"/>
      <x:c r="O149" s="28" t="str"/>
      <x:c r="P149" s="28" t="str"/>
      <x:c r="Q149" s="28" t="str"/>
      <x:c r="R149" s="28" t="str">
        <x:v>Needs review</x:v>
      </x:c>
    </x:row>
    <x:row r="150">
      <x:c r="A150" s="27" t="str">
        <x:v>basic-emotions-1-word-09</x:v>
      </x:c>
      <x:c r="B150" s="27" t="str">
        <x:v>basic-emotions-1</x:v>
      </x:c>
      <x:c r="C150" s="27" t="n">
        <x:v>12</x:v>
      </x:c>
      <x:c r="D150" s="27" t="str">
        <x:v>Basic Emotions</x:v>
      </x:c>
      <x:c r="E150" s="27" t="str">
        <x:v>Basic Emotions 1</x:v>
      </x:c>
      <x:c r="F150" s="27" t="str">
        <x:v>Pre-A1</x:v>
      </x:c>
      <x:c r="G150" s="27" t="n">
        <x:v>9</x:v>
      </x:c>
      <x:c r="H150" s="27" t="str">
        <x:v>Cheerful</x:v>
      </x:c>
      <x:c r="I150" s="28" t="str"/>
      <x:c r="J150" s="27" t="str">
        <x:v>مرح</x:v>
      </x:c>
      <x:c r="K150" s="28" t="str"/>
      <x:c r="L150" s="28" t="str"/>
      <x:c r="M150" s="28" t="str"/>
      <x:c r="N150" s="28" t="str"/>
      <x:c r="O150" s="28" t="str"/>
      <x:c r="P150" s="28" t="str"/>
      <x:c r="Q150" s="28" t="str"/>
      <x:c r="R150" s="28" t="str">
        <x:v>Needs review</x:v>
      </x:c>
    </x:row>
    <x:row r="151">
      <x:c r="A151" s="27" t="str">
        <x:v>basic-emotions-1-word-10</x:v>
      </x:c>
      <x:c r="B151" s="27" t="str">
        <x:v>basic-emotions-1</x:v>
      </x:c>
      <x:c r="C151" s="27" t="n">
        <x:v>12</x:v>
      </x:c>
      <x:c r="D151" s="27" t="str">
        <x:v>Basic Emotions</x:v>
      </x:c>
      <x:c r="E151" s="27" t="str">
        <x:v>Basic Emotions 1</x:v>
      </x:c>
      <x:c r="F151" s="27" t="str">
        <x:v>Pre-A1</x:v>
      </x:c>
      <x:c r="G151" s="27" t="n">
        <x:v>10</x:v>
      </x:c>
      <x:c r="H151" s="27" t="str">
        <x:v>Hopeful</x:v>
      </x:c>
      <x:c r="I151" s="28" t="str"/>
      <x:c r="J151" s="27" t="str">
        <x:v>متفائل</x:v>
      </x:c>
      <x:c r="K151" s="28" t="str"/>
      <x:c r="L151" s="28" t="str"/>
      <x:c r="M151" s="28" t="str"/>
      <x:c r="N151" s="28" t="str"/>
      <x:c r="O151" s="28" t="str"/>
      <x:c r="P151" s="28" t="str"/>
      <x:c r="Q151" s="28" t="str"/>
      <x:c r="R151" s="28" t="str">
        <x:v>Needs review</x:v>
      </x:c>
    </x:row>
    <x:row r="152">
      <x:c r="A152" s="27" t="str">
        <x:v>basic-emotions-1-word-11</x:v>
      </x:c>
      <x:c r="B152" s="27" t="str">
        <x:v>basic-emotions-1</x:v>
      </x:c>
      <x:c r="C152" s="27" t="n">
        <x:v>12</x:v>
      </x:c>
      <x:c r="D152" s="27" t="str">
        <x:v>Basic Emotions</x:v>
      </x:c>
      <x:c r="E152" s="27" t="str">
        <x:v>Basic Emotions 1</x:v>
      </x:c>
      <x:c r="F152" s="27" t="str">
        <x:v>Pre-A1</x:v>
      </x:c>
      <x:c r="G152" s="27" t="n">
        <x:v>11</x:v>
      </x:c>
      <x:c r="H152" s="27" t="str">
        <x:v>Sad</x:v>
      </x:c>
      <x:c r="I152" s="28" t="str"/>
      <x:c r="J152" s="27" t="str">
        <x:v>حزين</x:v>
      </x:c>
      <x:c r="K152" s="28" t="str"/>
      <x:c r="L152" s="28" t="str"/>
      <x:c r="M152" s="28" t="str"/>
      <x:c r="N152" s="28" t="str"/>
      <x:c r="O152" s="28" t="str"/>
      <x:c r="P152" s="28" t="str"/>
      <x:c r="Q152" s="28" t="str"/>
      <x:c r="R152" s="28" t="str">
        <x:v>Needs review</x:v>
      </x:c>
    </x:row>
    <x:row r="153">
      <x:c r="A153" s="27" t="str">
        <x:v>basic-emotions-1-word-12</x:v>
      </x:c>
      <x:c r="B153" s="27" t="str">
        <x:v>basic-emotions-1</x:v>
      </x:c>
      <x:c r="C153" s="27" t="n">
        <x:v>12</x:v>
      </x:c>
      <x:c r="D153" s="27" t="str">
        <x:v>Basic Emotions</x:v>
      </x:c>
      <x:c r="E153" s="27" t="str">
        <x:v>Basic Emotions 1</x:v>
      </x:c>
      <x:c r="F153" s="27" t="str">
        <x:v>Pre-A1</x:v>
      </x:c>
      <x:c r="G153" s="27" t="n">
        <x:v>12</x:v>
      </x:c>
      <x:c r="H153" s="27" t="str">
        <x:v>Angry</x:v>
      </x:c>
      <x:c r="I153" s="28" t="str"/>
      <x:c r="J153" s="27" t="str">
        <x:v>غاضب</x:v>
      </x:c>
      <x:c r="K153" s="28" t="str"/>
      <x:c r="L153" s="28" t="str"/>
      <x:c r="M153" s="28" t="str"/>
      <x:c r="N153" s="28" t="str"/>
      <x:c r="O153" s="28" t="str"/>
      <x:c r="P153" s="28" t="str"/>
      <x:c r="Q153" s="28" t="str"/>
      <x:c r="R153" s="28" t="str">
        <x:v>Needs review</x:v>
      </x:c>
    </x:row>
    <x:row r="154">
      <x:c r="A154" s="27" t="str">
        <x:v>basic-emotions-1-word-13</x:v>
      </x:c>
      <x:c r="B154" s="27" t="str">
        <x:v>basic-emotions-1</x:v>
      </x:c>
      <x:c r="C154" s="27" t="n">
        <x:v>12</x:v>
      </x:c>
      <x:c r="D154" s="27" t="str">
        <x:v>Basic Emotions</x:v>
      </x:c>
      <x:c r="E154" s="27" t="str">
        <x:v>Basic Emotions 1</x:v>
      </x:c>
      <x:c r="F154" s="27" t="str">
        <x:v>Pre-A1</x:v>
      </x:c>
      <x:c r="G154" s="27" t="n">
        <x:v>13</x:v>
      </x:c>
      <x:c r="H154" s="27" t="str">
        <x:v>Scared</x:v>
      </x:c>
      <x:c r="I154" s="28" t="str"/>
      <x:c r="J154" s="27" t="str">
        <x:v>خائف</x:v>
      </x:c>
      <x:c r="K154" s="28" t="str"/>
      <x:c r="L154" s="28" t="str"/>
      <x:c r="M154" s="28" t="str"/>
      <x:c r="N154" s="28" t="str"/>
      <x:c r="O154" s="28" t="str"/>
      <x:c r="P154" s="28" t="str"/>
      <x:c r="Q154" s="28" t="str"/>
      <x:c r="R154" s="28" t="str">
        <x:v>Needs review</x:v>
      </x:c>
    </x:row>
    <x:row r="155">
      <x:c r="A155" s="27" t="str">
        <x:v>basic-emotions-1-word-14</x:v>
      </x:c>
      <x:c r="B155" s="27" t="str">
        <x:v>basic-emotions-1</x:v>
      </x:c>
      <x:c r="C155" s="27" t="n">
        <x:v>12</x:v>
      </x:c>
      <x:c r="D155" s="27" t="str">
        <x:v>Basic Emotions</x:v>
      </x:c>
      <x:c r="E155" s="27" t="str">
        <x:v>Basic Emotions 1</x:v>
      </x:c>
      <x:c r="F155" s="27" t="str">
        <x:v>Pre-A1</x:v>
      </x:c>
      <x:c r="G155" s="27" t="n">
        <x:v>14</x:v>
      </x:c>
      <x:c r="H155" s="27" t="str">
        <x:v>Worried</x:v>
      </x:c>
      <x:c r="I155" s="28" t="str"/>
      <x:c r="J155" s="27" t="str">
        <x:v>قلق</x:v>
      </x:c>
      <x:c r="K155" s="28" t="str"/>
      <x:c r="L155" s="28" t="str"/>
      <x:c r="M155" s="28" t="str"/>
      <x:c r="N155" s="28" t="str"/>
      <x:c r="O155" s="28" t="str"/>
      <x:c r="P155" s="28" t="str"/>
      <x:c r="Q155" s="28" t="str"/>
      <x:c r="R155" s="28" t="str">
        <x:v>Needs review</x:v>
      </x:c>
    </x:row>
    <x:row r="156">
      <x:c r="A156" s="27" t="str">
        <x:v>basic-emotions-1-word-15</x:v>
      </x:c>
      <x:c r="B156" s="27" t="str">
        <x:v>basic-emotions-1</x:v>
      </x:c>
      <x:c r="C156" s="27" t="n">
        <x:v>12</x:v>
      </x:c>
      <x:c r="D156" s="27" t="str">
        <x:v>Basic Emotions</x:v>
      </x:c>
      <x:c r="E156" s="27" t="str">
        <x:v>Basic Emotions 1</x:v>
      </x:c>
      <x:c r="F156" s="27" t="str">
        <x:v>Pre-A1</x:v>
      </x:c>
      <x:c r="G156" s="27" t="n">
        <x:v>15</x:v>
      </x:c>
      <x:c r="H156" s="27" t="str">
        <x:v>Frustrated</x:v>
      </x:c>
      <x:c r="I156" s="28" t="str"/>
      <x:c r="J156" s="27" t="str">
        <x:v>محبط</x:v>
      </x:c>
      <x:c r="K156" s="28" t="str"/>
      <x:c r="L156" s="28" t="str"/>
      <x:c r="M156" s="28" t="str"/>
      <x:c r="N156" s="28" t="str"/>
      <x:c r="O156" s="28" t="str"/>
      <x:c r="P156" s="28" t="str"/>
      <x:c r="Q156" s="28" t="str"/>
      <x:c r="R156" s="28" t="str">
        <x:v>Needs review</x:v>
      </x:c>
    </x:row>
    <x:row r="157">
      <x:c r="A157" s="27" t="str">
        <x:v>basic-emotions-2-word-01</x:v>
      </x:c>
      <x:c r="B157" s="27" t="str">
        <x:v>basic-emotions-2</x:v>
      </x:c>
      <x:c r="C157" s="27" t="n">
        <x:v>13</x:v>
      </x:c>
      <x:c r="D157" s="27" t="str">
        <x:v>Basic Emotions</x:v>
      </x:c>
      <x:c r="E157" s="27" t="str">
        <x:v>Basic Emotions 2</x:v>
      </x:c>
      <x:c r="F157" s="27" t="str">
        <x:v>Pre-A1</x:v>
      </x:c>
      <x:c r="G157" s="27" t="n">
        <x:v>1</x:v>
      </x:c>
      <x:c r="H157" s="27" t="str">
        <x:v>Disappointed</x:v>
      </x:c>
      <x:c r="I157" s="28" t="str"/>
      <x:c r="J157" s="27" t="str">
        <x:v>خائب الأمل</x:v>
      </x:c>
      <x:c r="K157" s="28" t="str"/>
      <x:c r="L157" s="28" t="str"/>
      <x:c r="M157" s="28" t="str"/>
      <x:c r="N157" s="28" t="str"/>
      <x:c r="O157" s="28" t="str"/>
      <x:c r="P157" s="28" t="str"/>
      <x:c r="Q157" s="28" t="str"/>
      <x:c r="R157" s="28" t="str">
        <x:v>Needs review</x:v>
      </x:c>
    </x:row>
    <x:row r="158">
      <x:c r="A158" s="27" t="str">
        <x:v>basic-emotions-2-word-02</x:v>
      </x:c>
      <x:c r="B158" s="27" t="str">
        <x:v>basic-emotions-2</x:v>
      </x:c>
      <x:c r="C158" s="27" t="n">
        <x:v>13</x:v>
      </x:c>
      <x:c r="D158" s="27" t="str">
        <x:v>Basic Emotions</x:v>
      </x:c>
      <x:c r="E158" s="27" t="str">
        <x:v>Basic Emotions 2</x:v>
      </x:c>
      <x:c r="F158" s="27" t="str">
        <x:v>Pre-A1</x:v>
      </x:c>
      <x:c r="G158" s="27" t="n">
        <x:v>2</x:v>
      </x:c>
      <x:c r="H158" s="27" t="str">
        <x:v>Upset</x:v>
      </x:c>
      <x:c r="I158" s="28" t="str"/>
      <x:c r="J158" s="27" t="str">
        <x:v>منزعج</x:v>
      </x:c>
      <x:c r="K158" s="28" t="str"/>
      <x:c r="L158" s="28" t="str"/>
      <x:c r="M158" s="28" t="str"/>
      <x:c r="N158" s="28" t="str"/>
      <x:c r="O158" s="28" t="str"/>
      <x:c r="P158" s="28" t="str"/>
      <x:c r="Q158" s="28" t="str"/>
      <x:c r="R158" s="28" t="str">
        <x:v>Needs review</x:v>
      </x:c>
    </x:row>
    <x:row r="159">
      <x:c r="A159" s="27" t="str">
        <x:v>basic-emotions-2-word-03</x:v>
      </x:c>
      <x:c r="B159" s="27" t="str">
        <x:v>basic-emotions-2</x:v>
      </x:c>
      <x:c r="C159" s="27" t="n">
        <x:v>13</x:v>
      </x:c>
      <x:c r="D159" s="27" t="str">
        <x:v>Basic Emotions</x:v>
      </x:c>
      <x:c r="E159" s="27" t="str">
        <x:v>Basic Emotions 2</x:v>
      </x:c>
      <x:c r="F159" s="27" t="str">
        <x:v>Pre-A1</x:v>
      </x:c>
      <x:c r="G159" s="27" t="n">
        <x:v>3</x:v>
      </x:c>
      <x:c r="H159" s="27" t="str">
        <x:v>Annoyed</x:v>
      </x:c>
      <x:c r="I159" s="28" t="str"/>
      <x:c r="J159" s="27" t="str">
        <x:v>منزعج</x:v>
      </x:c>
      <x:c r="K159" s="28" t="str"/>
      <x:c r="L159" s="28" t="str"/>
      <x:c r="M159" s="28" t="str"/>
      <x:c r="N159" s="28" t="str"/>
      <x:c r="O159" s="28" t="str"/>
      <x:c r="P159" s="28" t="str"/>
      <x:c r="Q159" s="28" t="str"/>
      <x:c r="R159" s="28" t="str">
        <x:v>Needs review</x:v>
      </x:c>
    </x:row>
    <x:row r="160">
      <x:c r="A160" s="27" t="str">
        <x:v>basic-emotions-2-word-04</x:v>
      </x:c>
      <x:c r="B160" s="27" t="str">
        <x:v>basic-emotions-2</x:v>
      </x:c>
      <x:c r="C160" s="27" t="n">
        <x:v>13</x:v>
      </x:c>
      <x:c r="D160" s="27" t="str">
        <x:v>Basic Emotions</x:v>
      </x:c>
      <x:c r="E160" s="27" t="str">
        <x:v>Basic Emotions 2</x:v>
      </x:c>
      <x:c r="F160" s="27" t="str">
        <x:v>Pre-A1</x:v>
      </x:c>
      <x:c r="G160" s="27" t="n">
        <x:v>4</x:v>
      </x:c>
      <x:c r="H160" s="27" t="str">
        <x:v>Bored</x:v>
      </x:c>
      <x:c r="I160" s="28" t="str"/>
      <x:c r="J160" s="27" t="str">
        <x:v>ضجر</x:v>
      </x:c>
      <x:c r="K160" s="28" t="str"/>
      <x:c r="L160" s="28" t="str"/>
      <x:c r="M160" s="28" t="str"/>
      <x:c r="N160" s="28" t="str"/>
      <x:c r="O160" s="28" t="str"/>
      <x:c r="P160" s="28" t="str"/>
      <x:c r="Q160" s="28" t="str"/>
      <x:c r="R160" s="28" t="str">
        <x:v>Needs review</x:v>
      </x:c>
    </x:row>
    <x:row r="161">
      <x:c r="A161" s="27" t="str">
        <x:v>basic-emotions-2-word-05</x:v>
      </x:c>
      <x:c r="B161" s="27" t="str">
        <x:v>basic-emotions-2</x:v>
      </x:c>
      <x:c r="C161" s="27" t="n">
        <x:v>13</x:v>
      </x:c>
      <x:c r="D161" s="27" t="str">
        <x:v>Basic Emotions</x:v>
      </x:c>
      <x:c r="E161" s="27" t="str">
        <x:v>Basic Emotions 2</x:v>
      </x:c>
      <x:c r="F161" s="27" t="str">
        <x:v>Pre-A1</x:v>
      </x:c>
      <x:c r="G161" s="27" t="n">
        <x:v>5</x:v>
      </x:c>
      <x:c r="H161" s="27" t="str">
        <x:v>Lonely</x:v>
      </x:c>
      <x:c r="I161" s="28" t="str"/>
      <x:c r="J161" s="27" t="str">
        <x:v>وحيد</x:v>
      </x:c>
      <x:c r="K161" s="28" t="str"/>
      <x:c r="L161" s="28" t="str"/>
      <x:c r="M161" s="28" t="str"/>
      <x:c r="N161" s="28" t="str"/>
      <x:c r="O161" s="28" t="str"/>
      <x:c r="P161" s="28" t="str"/>
      <x:c r="Q161" s="28" t="str"/>
      <x:c r="R161" s="28" t="str">
        <x:v>Needs review</x:v>
      </x:c>
    </x:row>
    <x:row r="162">
      <x:c r="A162" s="27" t="str">
        <x:v>basic-emotions-2-word-06</x:v>
      </x:c>
      <x:c r="B162" s="27" t="str">
        <x:v>basic-emotions-2</x:v>
      </x:c>
      <x:c r="C162" s="27" t="n">
        <x:v>13</x:v>
      </x:c>
      <x:c r="D162" s="27" t="str">
        <x:v>Basic Emotions</x:v>
      </x:c>
      <x:c r="E162" s="27" t="str">
        <x:v>Basic Emotions 2</x:v>
      </x:c>
      <x:c r="F162" s="27" t="str">
        <x:v>Pre-A1</x:v>
      </x:c>
      <x:c r="G162" s="27" t="n">
        <x:v>6</x:v>
      </x:c>
      <x:c r="H162" s="27" t="str">
        <x:v>Calm</x:v>
      </x:c>
      <x:c r="I162" s="28" t="str"/>
      <x:c r="J162" s="27" t="str">
        <x:v>هادئ</x:v>
      </x:c>
      <x:c r="K162" s="28" t="str"/>
      <x:c r="L162" s="28" t="str"/>
      <x:c r="M162" s="28" t="str"/>
      <x:c r="N162" s="28" t="str"/>
      <x:c r="O162" s="28" t="str"/>
      <x:c r="P162" s="28" t="str"/>
      <x:c r="Q162" s="28" t="str"/>
      <x:c r="R162" s="28" t="str">
        <x:v>Needs review</x:v>
      </x:c>
    </x:row>
    <x:row r="163">
      <x:c r="A163" s="27" t="str">
        <x:v>basic-emotions-2-word-07</x:v>
      </x:c>
      <x:c r="B163" s="27" t="str">
        <x:v>basic-emotions-2</x:v>
      </x:c>
      <x:c r="C163" s="27" t="n">
        <x:v>13</x:v>
      </x:c>
      <x:c r="D163" s="27" t="str">
        <x:v>Basic Emotions</x:v>
      </x:c>
      <x:c r="E163" s="27" t="str">
        <x:v>Basic Emotions 2</x:v>
      </x:c>
      <x:c r="F163" s="27" t="str">
        <x:v>Pre-A1</x:v>
      </x:c>
      <x:c r="G163" s="27" t="n">
        <x:v>7</x:v>
      </x:c>
      <x:c r="H163" s="27" t="str">
        <x:v>Tired</x:v>
      </x:c>
      <x:c r="I163" s="28" t="str"/>
      <x:c r="J163" s="27" t="str">
        <x:v>متعب</x:v>
      </x:c>
      <x:c r="K163" s="28" t="str"/>
      <x:c r="L163" s="28" t="str"/>
      <x:c r="M163" s="28" t="str"/>
      <x:c r="N163" s="28" t="str"/>
      <x:c r="O163" s="28" t="str"/>
      <x:c r="P163" s="28" t="str"/>
      <x:c r="Q163" s="28" t="str"/>
      <x:c r="R163" s="28" t="str">
        <x:v>Needs review</x:v>
      </x:c>
    </x:row>
    <x:row r="164">
      <x:c r="A164" s="27" t="str">
        <x:v>basic-emotions-2-word-08</x:v>
      </x:c>
      <x:c r="B164" s="27" t="str">
        <x:v>basic-emotions-2</x:v>
      </x:c>
      <x:c r="C164" s="27" t="n">
        <x:v>13</x:v>
      </x:c>
      <x:c r="D164" s="27" t="str">
        <x:v>Basic Emotions</x:v>
      </x:c>
      <x:c r="E164" s="27" t="str">
        <x:v>Basic Emotions 2</x:v>
      </x:c>
      <x:c r="F164" s="27" t="str">
        <x:v>Pre-A1</x:v>
      </x:c>
      <x:c r="G164" s="27" t="n">
        <x:v>8</x:v>
      </x:c>
      <x:c r="H164" s="27" t="str">
        <x:v>Surprised</x:v>
      </x:c>
      <x:c r="I164" s="28" t="str"/>
      <x:c r="J164" s="27" t="str">
        <x:v>متفاجئ</x:v>
      </x:c>
      <x:c r="K164" s="28" t="str"/>
      <x:c r="L164" s="28" t="str"/>
      <x:c r="M164" s="28" t="str"/>
      <x:c r="N164" s="28" t="str"/>
      <x:c r="O164" s="28" t="str"/>
      <x:c r="P164" s="28" t="str"/>
      <x:c r="Q164" s="28" t="str"/>
      <x:c r="R164" s="28" t="str">
        <x:v>Needs review</x:v>
      </x:c>
    </x:row>
    <x:row r="165">
      <x:c r="A165" s="27" t="str">
        <x:v>basic-emotions-2-word-09</x:v>
      </x:c>
      <x:c r="B165" s="27" t="str">
        <x:v>basic-emotions-2</x:v>
      </x:c>
      <x:c r="C165" s="27" t="n">
        <x:v>13</x:v>
      </x:c>
      <x:c r="D165" s="27" t="str">
        <x:v>Basic Emotions</x:v>
      </x:c>
      <x:c r="E165" s="27" t="str">
        <x:v>Basic Emotions 2</x:v>
      </x:c>
      <x:c r="F165" s="27" t="str">
        <x:v>Pre-A1</x:v>
      </x:c>
      <x:c r="G165" s="27" t="n">
        <x:v>9</x:v>
      </x:c>
      <x:c r="H165" s="27" t="str">
        <x:v>Confused</x:v>
      </x:c>
      <x:c r="I165" s="28" t="str"/>
      <x:c r="J165" s="27" t="str">
        <x:v>مرتبك</x:v>
      </x:c>
      <x:c r="K165" s="28" t="str"/>
      <x:c r="L165" s="28" t="str"/>
      <x:c r="M165" s="28" t="str"/>
      <x:c r="N165" s="28" t="str"/>
      <x:c r="O165" s="28" t="str"/>
      <x:c r="P165" s="28" t="str"/>
      <x:c r="Q165" s="28" t="str"/>
      <x:c r="R165" s="28" t="str">
        <x:v>Needs review</x:v>
      </x:c>
    </x:row>
    <x:row r="166">
      <x:c r="A166" s="27" t="str">
        <x:v>basic-emotions-2-word-10</x:v>
      </x:c>
      <x:c r="B166" s="27" t="str">
        <x:v>basic-emotions-2</x:v>
      </x:c>
      <x:c r="C166" s="27" t="n">
        <x:v>13</x:v>
      </x:c>
      <x:c r="D166" s="27" t="str">
        <x:v>Basic Emotions</x:v>
      </x:c>
      <x:c r="E166" s="27" t="str">
        <x:v>Basic Emotions 2</x:v>
      </x:c>
      <x:c r="F166" s="27" t="str">
        <x:v>Pre-A1</x:v>
      </x:c>
      <x:c r="G166" s="27" t="n">
        <x:v>10</x:v>
      </x:c>
      <x:c r="H166" s="27" t="str">
        <x:v>Curious</x:v>
      </x:c>
      <x:c r="I166" s="28" t="str"/>
      <x:c r="J166" s="27" t="str">
        <x:v>فضولي</x:v>
      </x:c>
      <x:c r="K166" s="28" t="str"/>
      <x:c r="L166" s="28" t="str"/>
      <x:c r="M166" s="28" t="str"/>
      <x:c r="N166" s="28" t="str"/>
      <x:c r="O166" s="28" t="str"/>
      <x:c r="P166" s="28" t="str"/>
      <x:c r="Q166" s="28" t="str"/>
      <x:c r="R166" s="28" t="str">
        <x:v>Needs review</x:v>
      </x:c>
    </x:row>
    <x:row r="167">
      <x:c r="A167" s="27" t="str">
        <x:v>basic-emotions-2-word-11</x:v>
      </x:c>
      <x:c r="B167" s="27" t="str">
        <x:v>basic-emotions-2</x:v>
      </x:c>
      <x:c r="C167" s="27" t="n">
        <x:v>13</x:v>
      </x:c>
      <x:c r="D167" s="27" t="str">
        <x:v>Basic Emotions</x:v>
      </x:c>
      <x:c r="E167" s="27" t="str">
        <x:v>Basic Emotions 2</x:v>
      </x:c>
      <x:c r="F167" s="27" t="str">
        <x:v>Pre-A1</x:v>
      </x:c>
      <x:c r="G167" s="27" t="n">
        <x:v>11</x:v>
      </x:c>
      <x:c r="H167" s="27" t="str">
        <x:v>Thoughtful</x:v>
      </x:c>
      <x:c r="I167" s="28" t="str"/>
      <x:c r="J167" s="27" t="str">
        <x:v>متفكّر</x:v>
      </x:c>
      <x:c r="K167" s="28" t="str"/>
      <x:c r="L167" s="28" t="str"/>
      <x:c r="M167" s="28" t="str"/>
      <x:c r="N167" s="28" t="str"/>
      <x:c r="O167" s="28" t="str"/>
      <x:c r="P167" s="28" t="str"/>
      <x:c r="Q167" s="28" t="str"/>
      <x:c r="R167" s="28" t="str">
        <x:v>Needs review</x:v>
      </x:c>
    </x:row>
    <x:row r="168">
      <x:c r="A168" s="27" t="str">
        <x:v>basic-emotions-2-word-12</x:v>
      </x:c>
      <x:c r="B168" s="27" t="str">
        <x:v>basic-emotions-2</x:v>
      </x:c>
      <x:c r="C168" s="27" t="n">
        <x:v>13</x:v>
      </x:c>
      <x:c r="D168" s="27" t="str">
        <x:v>Basic Emotions</x:v>
      </x:c>
      <x:c r="E168" s="27" t="str">
        <x:v>Basic Emotions 2</x:v>
      </x:c>
      <x:c r="F168" s="27" t="str">
        <x:v>Pre-A1</x:v>
      </x:c>
      <x:c r="G168" s="27" t="n">
        <x:v>12</x:v>
      </x:c>
      <x:c r="H168" s="27" t="str">
        <x:v>Relaxed</x:v>
      </x:c>
      <x:c r="I168" s="28" t="str"/>
      <x:c r="J168" s="27" t="str">
        <x:v>مسترخٍ</x:v>
      </x:c>
      <x:c r="K168" s="28" t="str"/>
      <x:c r="L168" s="28" t="str"/>
      <x:c r="M168" s="28" t="str"/>
      <x:c r="N168" s="28" t="str"/>
      <x:c r="O168" s="28" t="str"/>
      <x:c r="P168" s="28" t="str"/>
      <x:c r="Q168" s="28" t="str"/>
      <x:c r="R168" s="28" t="str">
        <x:v>Needs review</x:v>
      </x:c>
    </x:row>
    <x:row r="169">
      <x:c r="A169" s="27" t="str">
        <x:v>basic-emotions-2-word-13</x:v>
      </x:c>
      <x:c r="B169" s="27" t="str">
        <x:v>basic-emotions-2</x:v>
      </x:c>
      <x:c r="C169" s="27" t="n">
        <x:v>13</x:v>
      </x:c>
      <x:c r="D169" s="27" t="str">
        <x:v>Basic Emotions</x:v>
      </x:c>
      <x:c r="E169" s="27" t="str">
        <x:v>Basic Emotions 2</x:v>
      </x:c>
      <x:c r="F169" s="27" t="str">
        <x:v>Pre-A1</x:v>
      </x:c>
      <x:c r="G169" s="27" t="n">
        <x:v>13</x:v>
      </x:c>
      <x:c r="H169" s="27" t="str">
        <x:v>Indifferent</x:v>
      </x:c>
      <x:c r="I169" s="28" t="str"/>
      <x:c r="J169" s="27" t="str">
        <x:v>غير مبالٍ</x:v>
      </x:c>
      <x:c r="K169" s="28" t="str"/>
      <x:c r="L169" s="28" t="str"/>
      <x:c r="M169" s="28" t="str"/>
      <x:c r="N169" s="28" t="str"/>
      <x:c r="O169" s="28" t="str"/>
      <x:c r="P169" s="28" t="str"/>
      <x:c r="Q169" s="28" t="str"/>
      <x:c r="R169" s="28" t="str">
        <x:v>Needs review</x:v>
      </x:c>
    </x:row>
    <x:row r="170">
      <x:c r="A170" s="27" t="str">
        <x:v>basic-emotions-2-word-14</x:v>
      </x:c>
      <x:c r="B170" s="27" t="str">
        <x:v>basic-emotions-2</x:v>
      </x:c>
      <x:c r="C170" s="27" t="n">
        <x:v>13</x:v>
      </x:c>
      <x:c r="D170" s="27" t="str">
        <x:v>Basic Emotions</x:v>
      </x:c>
      <x:c r="E170" s="27" t="str">
        <x:v>Basic Emotions 2</x:v>
      </x:c>
      <x:c r="F170" s="27" t="str">
        <x:v>Pre-A1</x:v>
      </x:c>
      <x:c r="G170" s="27" t="n">
        <x:v>14</x:v>
      </x:c>
      <x:c r="H170" s="27" t="str">
        <x:v>Sleepy</x:v>
      </x:c>
      <x:c r="I170" s="28" t="str"/>
      <x:c r="J170" s="27" t="str">
        <x:v>نعسان</x:v>
      </x:c>
      <x:c r="K170" s="28" t="str"/>
      <x:c r="L170" s="28" t="str"/>
      <x:c r="M170" s="28" t="str"/>
      <x:c r="N170" s="28" t="str"/>
      <x:c r="O170" s="28" t="str"/>
      <x:c r="P170" s="28" t="str"/>
      <x:c r="Q170" s="28" t="str"/>
      <x:c r="R170" s="28" t="str">
        <x:v>Needs review</x:v>
      </x:c>
    </x:row>
    <x:row r="171">
      <x:c r="A171" s="27" t="str">
        <x:v>basic-emotions-2-word-15</x:v>
      </x:c>
      <x:c r="B171" s="27" t="str">
        <x:v>basic-emotions-2</x:v>
      </x:c>
      <x:c r="C171" s="27" t="n">
        <x:v>13</x:v>
      </x:c>
      <x:c r="D171" s="27" t="str">
        <x:v>Basic Emotions</x:v>
      </x:c>
      <x:c r="E171" s="27" t="str">
        <x:v>Basic Emotions 2</x:v>
      </x:c>
      <x:c r="F171" s="27" t="str">
        <x:v>Pre-A1</x:v>
      </x:c>
      <x:c r="G171" s="27" t="n">
        <x:v>15</x:v>
      </x:c>
      <x:c r="H171" s="27" t="str">
        <x:v>Alert</x:v>
      </x:c>
      <x:c r="I171" s="28" t="str"/>
      <x:c r="J171" s="27" t="str">
        <x:v>يقظ</x:v>
      </x:c>
      <x:c r="K171" s="28" t="str"/>
      <x:c r="L171" s="28" t="str"/>
      <x:c r="M171" s="28" t="str"/>
      <x:c r="N171" s="28" t="str"/>
      <x:c r="O171" s="28" t="str"/>
      <x:c r="P171" s="28" t="str"/>
      <x:c r="Q171" s="28" t="str"/>
      <x:c r="R171" s="28" t="str">
        <x:v>Needs review</x:v>
      </x:c>
    </x:row>
    <x:row r="172">
      <x:c r="A172" s="27" t="str">
        <x:v>basic-emotions-3-word-01</x:v>
      </x:c>
      <x:c r="B172" s="27" t="str">
        <x:v>basic-emotions-3</x:v>
      </x:c>
      <x:c r="C172" s="27" t="n">
        <x:v>14</x:v>
      </x:c>
      <x:c r="D172" s="27" t="str">
        <x:v>Basic Emotions</x:v>
      </x:c>
      <x:c r="E172" s="27" t="str">
        <x:v>Basic Emotions 3</x:v>
      </x:c>
      <x:c r="F172" s="27" t="str">
        <x:v>Pre-A1</x:v>
      </x:c>
      <x:c r="G172" s="27" t="n">
        <x:v>1</x:v>
      </x:c>
      <x:c r="H172" s="27" t="str">
        <x:v>Hungry</x:v>
      </x:c>
      <x:c r="I172" s="28" t="str"/>
      <x:c r="J172" s="27" t="str">
        <x:v>جائع</x:v>
      </x:c>
      <x:c r="K172" s="28" t="str"/>
      <x:c r="L172" s="28" t="str"/>
      <x:c r="M172" s="28" t="str"/>
      <x:c r="N172" s="28" t="str"/>
      <x:c r="O172" s="28" t="str"/>
      <x:c r="P172" s="28" t="str"/>
      <x:c r="Q172" s="28" t="str"/>
      <x:c r="R172" s="28" t="str">
        <x:v>Needs review</x:v>
      </x:c>
    </x:row>
    <x:row r="173">
      <x:c r="A173" s="27" t="str">
        <x:v>basic-emotions-3-word-02</x:v>
      </x:c>
      <x:c r="B173" s="27" t="str">
        <x:v>basic-emotions-3</x:v>
      </x:c>
      <x:c r="C173" s="27" t="n">
        <x:v>14</x:v>
      </x:c>
      <x:c r="D173" s="27" t="str">
        <x:v>Basic Emotions</x:v>
      </x:c>
      <x:c r="E173" s="27" t="str">
        <x:v>Basic Emotions 3</x:v>
      </x:c>
      <x:c r="F173" s="27" t="str">
        <x:v>Pre-A1</x:v>
      </x:c>
      <x:c r="G173" s="27" t="n">
        <x:v>2</x:v>
      </x:c>
      <x:c r="H173" s="27" t="str">
        <x:v>Thirsty</x:v>
      </x:c>
      <x:c r="I173" s="28" t="str"/>
      <x:c r="J173" s="27" t="str">
        <x:v>عطشان</x:v>
      </x:c>
      <x:c r="K173" s="28" t="str"/>
      <x:c r="L173" s="28" t="str"/>
      <x:c r="M173" s="28" t="str"/>
      <x:c r="N173" s="28" t="str"/>
      <x:c r="O173" s="28" t="str"/>
      <x:c r="P173" s="28" t="str"/>
      <x:c r="Q173" s="28" t="str"/>
      <x:c r="R173" s="28" t="str">
        <x:v>Needs review</x:v>
      </x:c>
    </x:row>
    <x:row r="174">
      <x:c r="A174" s="27" t="str">
        <x:v>basic-emotions-3-word-03</x:v>
      </x:c>
      <x:c r="B174" s="27" t="str">
        <x:v>basic-emotions-3</x:v>
      </x:c>
      <x:c r="C174" s="27" t="n">
        <x:v>14</x:v>
      </x:c>
      <x:c r="D174" s="27" t="str">
        <x:v>Basic Emotions</x:v>
      </x:c>
      <x:c r="E174" s="27" t="str">
        <x:v>Basic Emotions 3</x:v>
      </x:c>
      <x:c r="F174" s="27" t="str">
        <x:v>Pre-A1</x:v>
      </x:c>
      <x:c r="G174" s="27" t="n">
        <x:v>3</x:v>
      </x:c>
      <x:c r="H174" s="27" t="str">
        <x:v>Full</x:v>
      </x:c>
      <x:c r="I174" s="28" t="str"/>
      <x:c r="J174" s="27" t="str">
        <x:v>شبعان</x:v>
      </x:c>
      <x:c r="K174" s="28" t="str"/>
      <x:c r="L174" s="28" t="str"/>
      <x:c r="M174" s="28" t="str"/>
      <x:c r="N174" s="28" t="str"/>
      <x:c r="O174" s="28" t="str"/>
      <x:c r="P174" s="28" t="str"/>
      <x:c r="Q174" s="28" t="str"/>
      <x:c r="R174" s="28" t="str">
        <x:v>Needs review</x:v>
      </x:c>
    </x:row>
    <x:row r="175">
      <x:c r="A175" s="27" t="str">
        <x:v>basic-emotions-3-word-04</x:v>
      </x:c>
      <x:c r="B175" s="27" t="str">
        <x:v>basic-emotions-3</x:v>
      </x:c>
      <x:c r="C175" s="27" t="n">
        <x:v>14</x:v>
      </x:c>
      <x:c r="D175" s="27" t="str">
        <x:v>Basic Emotions</x:v>
      </x:c>
      <x:c r="E175" s="27" t="str">
        <x:v>Basic Emotions 3</x:v>
      </x:c>
      <x:c r="F175" s="27" t="str">
        <x:v>Pre-A1</x:v>
      </x:c>
      <x:c r="G175" s="27" t="n">
        <x:v>4</x:v>
      </x:c>
      <x:c r="H175" s="27" t="str">
        <x:v>Cold</x:v>
      </x:c>
      <x:c r="I175" s="28" t="str"/>
      <x:c r="J175" s="27" t="str">
        <x:v>بارد</x:v>
      </x:c>
      <x:c r="K175" s="28" t="str"/>
      <x:c r="L175" s="28" t="str"/>
      <x:c r="M175" s="28" t="str"/>
      <x:c r="N175" s="28" t="str"/>
      <x:c r="O175" s="28" t="str"/>
      <x:c r="P175" s="28" t="str"/>
      <x:c r="Q175" s="28" t="str"/>
      <x:c r="R175" s="28" t="str">
        <x:v>Needs review</x:v>
      </x:c>
    </x:row>
    <x:row r="176">
      <x:c r="A176" s="27" t="str">
        <x:v>basic-emotions-3-word-05</x:v>
      </x:c>
      <x:c r="B176" s="27" t="str">
        <x:v>basic-emotions-3</x:v>
      </x:c>
      <x:c r="C176" s="27" t="n">
        <x:v>14</x:v>
      </x:c>
      <x:c r="D176" s="27" t="str">
        <x:v>Basic Emotions</x:v>
      </x:c>
      <x:c r="E176" s="27" t="str">
        <x:v>Basic Emotions 3</x:v>
      </x:c>
      <x:c r="F176" s="27" t="str">
        <x:v>Pre-A1</x:v>
      </x:c>
      <x:c r="G176" s="27" t="n">
        <x:v>5</x:v>
      </x:c>
      <x:c r="H176" s="27" t="str">
        <x:v>Hot</x:v>
      </x:c>
      <x:c r="I176" s="28" t="str"/>
      <x:c r="J176" s="27" t="str">
        <x:v>ساخن</x:v>
      </x:c>
      <x:c r="K176" s="28" t="str"/>
      <x:c r="L176" s="28" t="str"/>
      <x:c r="M176" s="28" t="str"/>
      <x:c r="N176" s="28" t="str"/>
      <x:c r="O176" s="28" t="str"/>
      <x:c r="P176" s="28" t="str"/>
      <x:c r="Q176" s="28" t="str"/>
      <x:c r="R176" s="28" t="str">
        <x:v>Needs review</x:v>
      </x:c>
    </x:row>
    <x:row r="177">
      <x:c r="A177" s="27" t="str">
        <x:v>basic-emotions-3-word-06</x:v>
      </x:c>
      <x:c r="B177" s="27" t="str">
        <x:v>basic-emotions-3</x:v>
      </x:c>
      <x:c r="C177" s="27" t="n">
        <x:v>14</x:v>
      </x:c>
      <x:c r="D177" s="27" t="str">
        <x:v>Basic Emotions</x:v>
      </x:c>
      <x:c r="E177" s="27" t="str">
        <x:v>Basic Emotions 3</x:v>
      </x:c>
      <x:c r="F177" s="27" t="str">
        <x:v>Pre-A1</x:v>
      </x:c>
      <x:c r="G177" s="27" t="n">
        <x:v>6</x:v>
      </x:c>
      <x:c r="H177" s="27" t="str">
        <x:v>Dizzy</x:v>
      </x:c>
      <x:c r="I177" s="28" t="str"/>
      <x:c r="J177" s="27" t="str">
        <x:v>يشعر بالدوار</x:v>
      </x:c>
      <x:c r="K177" s="28" t="str"/>
      <x:c r="L177" s="28" t="str"/>
      <x:c r="M177" s="28" t="str"/>
      <x:c r="N177" s="28" t="str"/>
      <x:c r="O177" s="28" t="str"/>
      <x:c r="P177" s="28" t="str"/>
      <x:c r="Q177" s="28" t="str"/>
      <x:c r="R177" s="28" t="str">
        <x:v>Needs review</x:v>
      </x:c>
    </x:row>
    <x:row r="178">
      <x:c r="A178" s="27" t="str">
        <x:v>basic-emotions-3-word-07</x:v>
      </x:c>
      <x:c r="B178" s="27" t="str">
        <x:v>basic-emotions-3</x:v>
      </x:c>
      <x:c r="C178" s="27" t="n">
        <x:v>14</x:v>
      </x:c>
      <x:c r="D178" s="27" t="str">
        <x:v>Basic Emotions</x:v>
      </x:c>
      <x:c r="E178" s="27" t="str">
        <x:v>Basic Emotions 3</x:v>
      </x:c>
      <x:c r="F178" s="27" t="str">
        <x:v>Pre-A1</x:v>
      </x:c>
      <x:c r="G178" s="27" t="n">
        <x:v>7</x:v>
      </x:c>
      <x:c r="H178" s="27" t="str">
        <x:v>Nauseous</x:v>
      </x:c>
      <x:c r="I178" s="28" t="str"/>
      <x:c r="J178" s="27" t="str">
        <x:v>يشعر بالغثيان</x:v>
      </x:c>
      <x:c r="K178" s="28" t="str"/>
      <x:c r="L178" s="28" t="str"/>
      <x:c r="M178" s="28" t="str"/>
      <x:c r="N178" s="28" t="str"/>
      <x:c r="O178" s="28" t="str"/>
      <x:c r="P178" s="28" t="str"/>
      <x:c r="Q178" s="28" t="str"/>
      <x:c r="R178" s="28" t="str">
        <x:v>Needs review</x:v>
      </x:c>
    </x:row>
    <x:row r="179">
      <x:c r="A179" s="27" t="str">
        <x:v>basic-emotions-3-word-08</x:v>
      </x:c>
      <x:c r="B179" s="27" t="str">
        <x:v>basic-emotions-3</x:v>
      </x:c>
      <x:c r="C179" s="27" t="n">
        <x:v>14</x:v>
      </x:c>
      <x:c r="D179" s="27" t="str">
        <x:v>Basic Emotions</x:v>
      </x:c>
      <x:c r="E179" s="27" t="str">
        <x:v>Basic Emotions 3</x:v>
      </x:c>
      <x:c r="F179" s="27" t="str">
        <x:v>Pre-A1</x:v>
      </x:c>
      <x:c r="G179" s="27" t="n">
        <x:v>8</x:v>
      </x:c>
      <x:c r="H179" s="27" t="str">
        <x:v>Exhausted</x:v>
      </x:c>
      <x:c r="I179" s="28" t="str"/>
      <x:c r="J179" s="27" t="str">
        <x:v>مُنهك</x:v>
      </x:c>
      <x:c r="K179" s="28" t="str"/>
      <x:c r="L179" s="28" t="str"/>
      <x:c r="M179" s="28" t="str"/>
      <x:c r="N179" s="28" t="str"/>
      <x:c r="O179" s="28" t="str"/>
      <x:c r="P179" s="28" t="str"/>
      <x:c r="Q179" s="28" t="str"/>
      <x:c r="R179" s="28" t="str">
        <x:v>Needs review</x:v>
      </x:c>
    </x:row>
    <x:row r="180">
      <x:c r="A180" s="27" t="str">
        <x:v>basic-emotions-3-word-09</x:v>
      </x:c>
      <x:c r="B180" s="27" t="str">
        <x:v>basic-emotions-3</x:v>
      </x:c>
      <x:c r="C180" s="27" t="n">
        <x:v>14</x:v>
      </x:c>
      <x:c r="D180" s="27" t="str">
        <x:v>Basic Emotions</x:v>
      </x:c>
      <x:c r="E180" s="27" t="str">
        <x:v>Basic Emotions 3</x:v>
      </x:c>
      <x:c r="F180" s="27" t="str">
        <x:v>Pre-A1</x:v>
      </x:c>
      <x:c r="G180" s="27" t="n">
        <x:v>9</x:v>
      </x:c>
      <x:c r="H180" s="27" t="str">
        <x:v>Energetic</x:v>
      </x:c>
      <x:c r="I180" s="28" t="str"/>
      <x:c r="J180" s="27" t="str">
        <x:v>نشيط</x:v>
      </x:c>
      <x:c r="K180" s="28" t="str"/>
      <x:c r="L180" s="28" t="str"/>
      <x:c r="M180" s="28" t="str"/>
      <x:c r="N180" s="28" t="str"/>
      <x:c r="O180" s="28" t="str"/>
      <x:c r="P180" s="28" t="str"/>
      <x:c r="Q180" s="28" t="str"/>
      <x:c r="R180" s="28" t="str">
        <x:v>Needs review</x:v>
      </x:c>
    </x:row>
    <x:row r="181">
      <x:c r="A181" s="27" t="str">
        <x:v>basic-emotions-3-word-10</x:v>
      </x:c>
      <x:c r="B181" s="27" t="str">
        <x:v>basic-emotions-3</x:v>
      </x:c>
      <x:c r="C181" s="27" t="n">
        <x:v>14</x:v>
      </x:c>
      <x:c r="D181" s="27" t="str">
        <x:v>Basic Emotions</x:v>
      </x:c>
      <x:c r="E181" s="27" t="str">
        <x:v>Basic Emotions 3</x:v>
      </x:c>
      <x:c r="F181" s="27" t="str">
        <x:v>Pre-A1</x:v>
      </x:c>
      <x:c r="G181" s="27" t="n">
        <x:v>10</x:v>
      </x:c>
      <x:c r="H181" s="27" t="str">
        <x:v>Comfortable</x:v>
      </x:c>
      <x:c r="I181" s="28" t="str"/>
      <x:c r="J181" s="27" t="str">
        <x:v>مرتاح</x:v>
      </x:c>
      <x:c r="K181" s="28" t="str"/>
      <x:c r="L181" s="28" t="str"/>
      <x:c r="M181" s="28" t="str"/>
      <x:c r="N181" s="28" t="str"/>
      <x:c r="O181" s="28" t="str"/>
      <x:c r="P181" s="28" t="str"/>
      <x:c r="Q181" s="28" t="str"/>
      <x:c r="R181" s="28" t="str">
        <x:v>Needs review</x:v>
      </x:c>
    </x:row>
    <x:row r="182">
      <x:c r="A182" s="27" t="str">
        <x:v>family-1-word-01</x:v>
      </x:c>
      <x:c r="B182" s="27" t="str">
        <x:v>family-1</x:v>
      </x:c>
      <x:c r="C182" s="27" t="n">
        <x:v>15</x:v>
      </x:c>
      <x:c r="D182" s="27" t="str">
        <x:v>The Family</x:v>
      </x:c>
      <x:c r="E182" s="27" t="str">
        <x:v>The Family 1</x:v>
      </x:c>
      <x:c r="F182" s="27" t="str">
        <x:v>Pre-A1</x:v>
      </x:c>
      <x:c r="G182" s="27" t="n">
        <x:v>1</x:v>
      </x:c>
      <x:c r="H182" s="27" t="str">
        <x:v>Mother</x:v>
      </x:c>
      <x:c r="I182" s="28" t="str"/>
      <x:c r="J182" s="27" t="str">
        <x:v>أم</x:v>
      </x:c>
      <x:c r="K182" s="28" t="str"/>
      <x:c r="L182" s="28" t="str"/>
      <x:c r="M182" s="28" t="str"/>
      <x:c r="N182" s="28" t="str"/>
      <x:c r="O182" s="28" t="str"/>
      <x:c r="P182" s="28" t="str"/>
      <x:c r="Q182" s="28" t="str"/>
      <x:c r="R182" s="28" t="str">
        <x:v>Needs review</x:v>
      </x:c>
    </x:row>
    <x:row r="183">
      <x:c r="A183" s="27" t="str">
        <x:v>family-1-word-02</x:v>
      </x:c>
      <x:c r="B183" s="27" t="str">
        <x:v>family-1</x:v>
      </x:c>
      <x:c r="C183" s="27" t="n">
        <x:v>15</x:v>
      </x:c>
      <x:c r="D183" s="27" t="str">
        <x:v>The Family</x:v>
      </x:c>
      <x:c r="E183" s="27" t="str">
        <x:v>The Family 1</x:v>
      </x:c>
      <x:c r="F183" s="27" t="str">
        <x:v>Pre-A1</x:v>
      </x:c>
      <x:c r="G183" s="27" t="n">
        <x:v>2</x:v>
      </x:c>
      <x:c r="H183" s="27" t="str">
        <x:v>Father</x:v>
      </x:c>
      <x:c r="I183" s="28" t="str"/>
      <x:c r="J183" s="27" t="str">
        <x:v>أب</x:v>
      </x:c>
      <x:c r="K183" s="28" t="str"/>
      <x:c r="L183" s="28" t="str"/>
      <x:c r="M183" s="28" t="str"/>
      <x:c r="N183" s="28" t="str"/>
      <x:c r="O183" s="28" t="str"/>
      <x:c r="P183" s="28" t="str"/>
      <x:c r="Q183" s="28" t="str"/>
      <x:c r="R183" s="28" t="str">
        <x:v>Needs review</x:v>
      </x:c>
    </x:row>
    <x:row r="184">
      <x:c r="A184" s="27" t="str">
        <x:v>family-1-word-03</x:v>
      </x:c>
      <x:c r="B184" s="27" t="str">
        <x:v>family-1</x:v>
      </x:c>
      <x:c r="C184" s="27" t="n">
        <x:v>15</x:v>
      </x:c>
      <x:c r="D184" s="27" t="str">
        <x:v>The Family</x:v>
      </x:c>
      <x:c r="E184" s="27" t="str">
        <x:v>The Family 1</x:v>
      </x:c>
      <x:c r="F184" s="27" t="str">
        <x:v>Pre-A1</x:v>
      </x:c>
      <x:c r="G184" s="27" t="n">
        <x:v>3</x:v>
      </x:c>
      <x:c r="H184" s="27" t="str">
        <x:v>Sister</x:v>
      </x:c>
      <x:c r="I184" s="28" t="str"/>
      <x:c r="J184" s="27" t="str">
        <x:v>أخت</x:v>
      </x:c>
      <x:c r="K184" s="28" t="str"/>
      <x:c r="L184" s="28" t="str"/>
      <x:c r="M184" s="28" t="str"/>
      <x:c r="N184" s="28" t="str"/>
      <x:c r="O184" s="28" t="str"/>
      <x:c r="P184" s="28" t="str"/>
      <x:c r="Q184" s="28" t="str"/>
      <x:c r="R184" s="28" t="str">
        <x:v>Needs review</x:v>
      </x:c>
    </x:row>
    <x:row r="185">
      <x:c r="A185" s="27" t="str">
        <x:v>family-1-word-04</x:v>
      </x:c>
      <x:c r="B185" s="27" t="str">
        <x:v>family-1</x:v>
      </x:c>
      <x:c r="C185" s="27" t="n">
        <x:v>15</x:v>
      </x:c>
      <x:c r="D185" s="27" t="str">
        <x:v>The Family</x:v>
      </x:c>
      <x:c r="E185" s="27" t="str">
        <x:v>The Family 1</x:v>
      </x:c>
      <x:c r="F185" s="27" t="str">
        <x:v>Pre-A1</x:v>
      </x:c>
      <x:c r="G185" s="27" t="n">
        <x:v>4</x:v>
      </x:c>
      <x:c r="H185" s="27" t="str">
        <x:v>Brother</x:v>
      </x:c>
      <x:c r="I185" s="28" t="str"/>
      <x:c r="J185" s="27" t="str">
        <x:v>أخ</x:v>
      </x:c>
      <x:c r="K185" s="28" t="str"/>
      <x:c r="L185" s="28" t="str"/>
      <x:c r="M185" s="28" t="str"/>
      <x:c r="N185" s="28" t="str"/>
      <x:c r="O185" s="28" t="str"/>
      <x:c r="P185" s="28" t="str"/>
      <x:c r="Q185" s="28" t="str"/>
      <x:c r="R185" s="28" t="str">
        <x:v>Needs review</x:v>
      </x:c>
    </x:row>
    <x:row r="186">
      <x:c r="A186" s="27" t="str">
        <x:v>family-1-word-05</x:v>
      </x:c>
      <x:c r="B186" s="27" t="str">
        <x:v>family-1</x:v>
      </x:c>
      <x:c r="C186" s="27" t="n">
        <x:v>15</x:v>
      </x:c>
      <x:c r="D186" s="27" t="str">
        <x:v>The Family</x:v>
      </x:c>
      <x:c r="E186" s="27" t="str">
        <x:v>The Family 1</x:v>
      </x:c>
      <x:c r="F186" s="27" t="str">
        <x:v>Pre-A1</x:v>
      </x:c>
      <x:c r="G186" s="27" t="n">
        <x:v>5</x:v>
      </x:c>
      <x:c r="H186" s="27" t="str">
        <x:v>Son</x:v>
      </x:c>
      <x:c r="I186" s="28" t="str"/>
      <x:c r="J186" s="27" t="str">
        <x:v>ابن</x:v>
      </x:c>
      <x:c r="K186" s="28" t="str"/>
      <x:c r="L186" s="28" t="str"/>
      <x:c r="M186" s="28" t="str"/>
      <x:c r="N186" s="28" t="str"/>
      <x:c r="O186" s="28" t="str"/>
      <x:c r="P186" s="28" t="str"/>
      <x:c r="Q186" s="28" t="str"/>
      <x:c r="R186" s="28" t="str">
        <x:v>Needs review</x:v>
      </x:c>
    </x:row>
    <x:row r="187">
      <x:c r="A187" s="27" t="str">
        <x:v>family-1-word-06</x:v>
      </x:c>
      <x:c r="B187" s="27" t="str">
        <x:v>family-1</x:v>
      </x:c>
      <x:c r="C187" s="27" t="n">
        <x:v>15</x:v>
      </x:c>
      <x:c r="D187" s="27" t="str">
        <x:v>The Family</x:v>
      </x:c>
      <x:c r="E187" s="27" t="str">
        <x:v>The Family 1</x:v>
      </x:c>
      <x:c r="F187" s="27" t="str">
        <x:v>Pre-A1</x:v>
      </x:c>
      <x:c r="G187" s="27" t="n">
        <x:v>6</x:v>
      </x:c>
      <x:c r="H187" s="27" t="str">
        <x:v>Daughter</x:v>
      </x:c>
      <x:c r="I187" s="28" t="str"/>
      <x:c r="J187" s="27" t="str">
        <x:v>ابنة</x:v>
      </x:c>
      <x:c r="K187" s="28" t="str"/>
      <x:c r="L187" s="28" t="str"/>
      <x:c r="M187" s="28" t="str"/>
      <x:c r="N187" s="28" t="str"/>
      <x:c r="O187" s="28" t="str"/>
      <x:c r="P187" s="28" t="str"/>
      <x:c r="Q187" s="28" t="str"/>
      <x:c r="R187" s="28" t="str">
        <x:v>Needs review</x:v>
      </x:c>
    </x:row>
    <x:row r="188">
      <x:c r="A188" s="27" t="str">
        <x:v>family-1-word-07</x:v>
      </x:c>
      <x:c r="B188" s="27" t="str">
        <x:v>family-1</x:v>
      </x:c>
      <x:c r="C188" s="27" t="n">
        <x:v>15</x:v>
      </x:c>
      <x:c r="D188" s="27" t="str">
        <x:v>The Family</x:v>
      </x:c>
      <x:c r="E188" s="27" t="str">
        <x:v>The Family 1</x:v>
      </x:c>
      <x:c r="F188" s="27" t="str">
        <x:v>Pre-A1</x:v>
      </x:c>
      <x:c r="G188" s="27" t="n">
        <x:v>7</x:v>
      </x:c>
      <x:c r="H188" s="27" t="str">
        <x:v>Parents</x:v>
      </x:c>
      <x:c r="I188" s="28" t="str"/>
      <x:c r="J188" s="27" t="str">
        <x:v>والدان</x:v>
      </x:c>
      <x:c r="K188" s="28" t="str"/>
      <x:c r="L188" s="28" t="str"/>
      <x:c r="M188" s="28" t="str"/>
      <x:c r="N188" s="28" t="str"/>
      <x:c r="O188" s="28" t="str"/>
      <x:c r="P188" s="28" t="str"/>
      <x:c r="Q188" s="28" t="str"/>
      <x:c r="R188" s="28" t="str">
        <x:v>Needs review</x:v>
      </x:c>
    </x:row>
    <x:row r="189">
      <x:c r="A189" s="27" t="str">
        <x:v>family-1-word-08</x:v>
      </x:c>
      <x:c r="B189" s="27" t="str">
        <x:v>family-1</x:v>
      </x:c>
      <x:c r="C189" s="27" t="n">
        <x:v>15</x:v>
      </x:c>
      <x:c r="D189" s="27" t="str">
        <x:v>The Family</x:v>
      </x:c>
      <x:c r="E189" s="27" t="str">
        <x:v>The Family 1</x:v>
      </x:c>
      <x:c r="F189" s="27" t="str">
        <x:v>Pre-A1</x:v>
      </x:c>
      <x:c r="G189" s="27" t="n">
        <x:v>8</x:v>
      </x:c>
      <x:c r="H189" s="27" t="str">
        <x:v>Siblings</x:v>
      </x:c>
      <x:c r="I189" s="28" t="str"/>
      <x:c r="J189" s="27" t="str">
        <x:v>إخوة وأخوات</x:v>
      </x:c>
      <x:c r="K189" s="28" t="str"/>
      <x:c r="L189" s="28" t="str"/>
      <x:c r="M189" s="28" t="str"/>
      <x:c r="N189" s="28" t="str"/>
      <x:c r="O189" s="28" t="str"/>
      <x:c r="P189" s="28" t="str"/>
      <x:c r="Q189" s="28" t="str"/>
      <x:c r="R189" s="28" t="str">
        <x:v>Needs review</x:v>
      </x:c>
    </x:row>
    <x:row r="190">
      <x:c r="A190" s="27" t="str">
        <x:v>family-1-word-09</x:v>
      </x:c>
      <x:c r="B190" s="27" t="str">
        <x:v>family-1</x:v>
      </x:c>
      <x:c r="C190" s="27" t="n">
        <x:v>15</x:v>
      </x:c>
      <x:c r="D190" s="27" t="str">
        <x:v>The Family</x:v>
      </x:c>
      <x:c r="E190" s="27" t="str">
        <x:v>The Family 1</x:v>
      </x:c>
      <x:c r="F190" s="27" t="str">
        <x:v>Pre-A1</x:v>
      </x:c>
      <x:c r="G190" s="27" t="n">
        <x:v>9</x:v>
      </x:c>
      <x:c r="H190" s="27" t="str">
        <x:v>Baby</x:v>
      </x:c>
      <x:c r="I190" s="28" t="str"/>
      <x:c r="J190" s="27" t="str">
        <x:v>رضيع</x:v>
      </x:c>
      <x:c r="K190" s="28" t="str"/>
      <x:c r="L190" s="28" t="str"/>
      <x:c r="M190" s="28" t="str"/>
      <x:c r="N190" s="28" t="str"/>
      <x:c r="O190" s="28" t="str"/>
      <x:c r="P190" s="28" t="str"/>
      <x:c r="Q190" s="28" t="str"/>
      <x:c r="R190" s="28" t="str">
        <x:v>Needs review</x:v>
      </x:c>
    </x:row>
    <x:row r="191">
      <x:c r="A191" s="27" t="str">
        <x:v>family-1-word-10</x:v>
      </x:c>
      <x:c r="B191" s="27" t="str">
        <x:v>family-1</x:v>
      </x:c>
      <x:c r="C191" s="27" t="n">
        <x:v>15</x:v>
      </x:c>
      <x:c r="D191" s="27" t="str">
        <x:v>The Family</x:v>
      </x:c>
      <x:c r="E191" s="27" t="str">
        <x:v>The Family 1</x:v>
      </x:c>
      <x:c r="F191" s="27" t="str">
        <x:v>Pre-A1</x:v>
      </x:c>
      <x:c r="G191" s="27" t="n">
        <x:v>10</x:v>
      </x:c>
      <x:c r="H191" s="27" t="str">
        <x:v>Twin</x:v>
      </x:c>
      <x:c r="I191" s="28" t="str"/>
      <x:c r="J191" s="27" t="str">
        <x:v>توأم</x:v>
      </x:c>
      <x:c r="K191" s="28" t="str"/>
      <x:c r="L191" s="28" t="str"/>
      <x:c r="M191" s="28" t="str"/>
      <x:c r="N191" s="28" t="str"/>
      <x:c r="O191" s="28" t="str"/>
      <x:c r="P191" s="28" t="str"/>
      <x:c r="Q191" s="28" t="str"/>
      <x:c r="R191" s="28" t="str">
        <x:v>Needs review</x:v>
      </x:c>
    </x:row>
    <x:row r="192">
      <x:c r="A192" s="27" t="str">
        <x:v>family-1-word-11</x:v>
      </x:c>
      <x:c r="B192" s="27" t="str">
        <x:v>family-1</x:v>
      </x:c>
      <x:c r="C192" s="27" t="n">
        <x:v>15</x:v>
      </x:c>
      <x:c r="D192" s="27" t="str">
        <x:v>The Family</x:v>
      </x:c>
      <x:c r="E192" s="27" t="str">
        <x:v>The Family 1</x:v>
      </x:c>
      <x:c r="F192" s="27" t="str">
        <x:v>Pre-A1</x:v>
      </x:c>
      <x:c r="G192" s="27" t="n">
        <x:v>11</x:v>
      </x:c>
      <x:c r="H192" s="27" t="str">
        <x:v>Mom</x:v>
      </x:c>
      <x:c r="I192" s="28" t="str"/>
      <x:c r="J192" s="27" t="str">
        <x:v>أم</x:v>
      </x:c>
      <x:c r="K192" s="28" t="str"/>
      <x:c r="L192" s="28" t="str"/>
      <x:c r="M192" s="28" t="str"/>
      <x:c r="N192" s="28" t="str"/>
      <x:c r="O192" s="28" t="str"/>
      <x:c r="P192" s="28" t="str"/>
      <x:c r="Q192" s="28" t="str"/>
      <x:c r="R192" s="28" t="str">
        <x:v>Needs review</x:v>
      </x:c>
    </x:row>
    <x:row r="193">
      <x:c r="A193" s="27" t="str">
        <x:v>family-1-word-12</x:v>
      </x:c>
      <x:c r="B193" s="27" t="str">
        <x:v>family-1</x:v>
      </x:c>
      <x:c r="C193" s="27" t="n">
        <x:v>15</x:v>
      </x:c>
      <x:c r="D193" s="27" t="str">
        <x:v>The Family</x:v>
      </x:c>
      <x:c r="E193" s="27" t="str">
        <x:v>The Family 1</x:v>
      </x:c>
      <x:c r="F193" s="27" t="str">
        <x:v>Pre-A1</x:v>
      </x:c>
      <x:c r="G193" s="27" t="n">
        <x:v>12</x:v>
      </x:c>
      <x:c r="H193" s="27" t="str">
        <x:v>Dad</x:v>
      </x:c>
      <x:c r="I193" s="28" t="str"/>
      <x:c r="J193" s="27" t="str">
        <x:v>أب</x:v>
      </x:c>
      <x:c r="K193" s="28" t="str"/>
      <x:c r="L193" s="28" t="str"/>
      <x:c r="M193" s="28" t="str"/>
      <x:c r="N193" s="28" t="str"/>
      <x:c r="O193" s="28" t="str"/>
      <x:c r="P193" s="28" t="str"/>
      <x:c r="Q193" s="28" t="str"/>
      <x:c r="R193" s="28" t="str">
        <x:v>Needs review</x:v>
      </x:c>
    </x:row>
    <x:row r="194">
      <x:c r="A194" s="27" t="str">
        <x:v>family-1-word-13</x:v>
      </x:c>
      <x:c r="B194" s="27" t="str">
        <x:v>family-1</x:v>
      </x:c>
      <x:c r="C194" s="27" t="n">
        <x:v>15</x:v>
      </x:c>
      <x:c r="D194" s="27" t="str">
        <x:v>The Family</x:v>
      </x:c>
      <x:c r="E194" s="27" t="str">
        <x:v>The Family 1</x:v>
      </x:c>
      <x:c r="F194" s="27" t="str">
        <x:v>Pre-A1</x:v>
      </x:c>
      <x:c r="G194" s="27" t="n">
        <x:v>13</x:v>
      </x:c>
      <x:c r="H194" s="27" t="str">
        <x:v>Big Sister</x:v>
      </x:c>
      <x:c r="I194" s="28" t="str"/>
      <x:c r="J194" s="27" t="str">
        <x:v>الأخت الكبرى</x:v>
      </x:c>
      <x:c r="K194" s="28" t="str"/>
      <x:c r="L194" s="28" t="str"/>
      <x:c r="M194" s="28" t="str"/>
      <x:c r="N194" s="28" t="str"/>
      <x:c r="O194" s="28" t="str"/>
      <x:c r="P194" s="28" t="str"/>
      <x:c r="Q194" s="28" t="str"/>
      <x:c r="R194" s="28" t="str">
        <x:v>Needs review</x:v>
      </x:c>
    </x:row>
    <x:row r="195">
      <x:c r="A195" s="27" t="str">
        <x:v>family-1-word-14</x:v>
      </x:c>
      <x:c r="B195" s="27" t="str">
        <x:v>family-1</x:v>
      </x:c>
      <x:c r="C195" s="27" t="n">
        <x:v>15</x:v>
      </x:c>
      <x:c r="D195" s="27" t="str">
        <x:v>The Family</x:v>
      </x:c>
      <x:c r="E195" s="27" t="str">
        <x:v>The Family 1</x:v>
      </x:c>
      <x:c r="F195" s="27" t="str">
        <x:v>Pre-A1</x:v>
      </x:c>
      <x:c r="G195" s="27" t="n">
        <x:v>14</x:v>
      </x:c>
      <x:c r="H195" s="27" t="str">
        <x:v>Little Brother</x:v>
      </x:c>
      <x:c r="I195" s="28" t="str"/>
      <x:c r="J195" s="27" t="str">
        <x:v>الأخ الأصغر</x:v>
      </x:c>
      <x:c r="K195" s="28" t="str"/>
      <x:c r="L195" s="28" t="str"/>
      <x:c r="M195" s="28" t="str"/>
      <x:c r="N195" s="28" t="str"/>
      <x:c r="O195" s="28" t="str"/>
      <x:c r="P195" s="28" t="str"/>
      <x:c r="Q195" s="28" t="str"/>
      <x:c r="R195" s="28" t="str">
        <x:v>Needs review</x:v>
      </x:c>
    </x:row>
    <x:row r="196">
      <x:c r="A196" s="27" t="str">
        <x:v>family-1-word-15</x:v>
      </x:c>
      <x:c r="B196" s="27" t="str">
        <x:v>family-1</x:v>
      </x:c>
      <x:c r="C196" s="27" t="n">
        <x:v>15</x:v>
      </x:c>
      <x:c r="D196" s="27" t="str">
        <x:v>The Family</x:v>
      </x:c>
      <x:c r="E196" s="27" t="str">
        <x:v>The Family 1</x:v>
      </x:c>
      <x:c r="F196" s="27" t="str">
        <x:v>Pre-A1</x:v>
      </x:c>
      <x:c r="G196" s="27" t="n">
        <x:v>15</x:v>
      </x:c>
      <x:c r="H196" s="27" t="str">
        <x:v>Oldest Child</x:v>
      </x:c>
      <x:c r="I196" s="28" t="str"/>
      <x:c r="J196" s="27" t="str">
        <x:v>أكبر الأبناء</x:v>
      </x:c>
      <x:c r="K196" s="28" t="str"/>
      <x:c r="L196" s="28" t="str"/>
      <x:c r="M196" s="28" t="str"/>
      <x:c r="N196" s="28" t="str"/>
      <x:c r="O196" s="28" t="str"/>
      <x:c r="P196" s="28" t="str"/>
      <x:c r="Q196" s="28" t="str"/>
      <x:c r="R196" s="28" t="str">
        <x:v>Needs review</x:v>
      </x:c>
    </x:row>
    <x:row r="197">
      <x:c r="A197" s="27" t="str">
        <x:v>family-2-word-01</x:v>
      </x:c>
      <x:c r="B197" s="27" t="str">
        <x:v>family-2</x:v>
      </x:c>
      <x:c r="C197" s="27" t="n">
        <x:v>16</x:v>
      </x:c>
      <x:c r="D197" s="27" t="str">
        <x:v>The Family</x:v>
      </x:c>
      <x:c r="E197" s="27" t="str">
        <x:v>The Family 2</x:v>
      </x:c>
      <x:c r="F197" s="27" t="str">
        <x:v>Pre-A1</x:v>
      </x:c>
      <x:c r="G197" s="27" t="n">
        <x:v>1</x:v>
      </x:c>
      <x:c r="H197" s="27" t="str">
        <x:v>Youngest Child</x:v>
      </x:c>
      <x:c r="I197" s="28" t="str"/>
      <x:c r="J197" s="27" t="str">
        <x:v>أصغر الأبناء</x:v>
      </x:c>
      <x:c r="K197" s="28" t="str"/>
      <x:c r="L197" s="28" t="str"/>
      <x:c r="M197" s="28" t="str"/>
      <x:c r="N197" s="28" t="str"/>
      <x:c r="O197" s="28" t="str"/>
      <x:c r="P197" s="28" t="str"/>
      <x:c r="Q197" s="28" t="str"/>
      <x:c r="R197" s="28" t="str">
        <x:v>Needs review</x:v>
      </x:c>
    </x:row>
    <x:row r="198">
      <x:c r="A198" s="27" t="str">
        <x:v>family-2-word-02</x:v>
      </x:c>
      <x:c r="B198" s="27" t="str">
        <x:v>family-2</x:v>
      </x:c>
      <x:c r="C198" s="27" t="n">
        <x:v>16</x:v>
      </x:c>
      <x:c r="D198" s="27" t="str">
        <x:v>The Family</x:v>
      </x:c>
      <x:c r="E198" s="27" t="str">
        <x:v>The Family 2</x:v>
      </x:c>
      <x:c r="F198" s="27" t="str">
        <x:v>Pre-A1</x:v>
      </x:c>
      <x:c r="G198" s="27" t="n">
        <x:v>2</x:v>
      </x:c>
      <x:c r="H198" s="27" t="str">
        <x:v>Middle Child</x:v>
      </x:c>
      <x:c r="I198" s="28" t="str"/>
      <x:c r="J198" s="27" t="str">
        <x:v>الابن الأوسط</x:v>
      </x:c>
      <x:c r="K198" s="28" t="str"/>
      <x:c r="L198" s="28" t="str"/>
      <x:c r="M198" s="28" t="str"/>
      <x:c r="N198" s="28" t="str"/>
      <x:c r="O198" s="28" t="str"/>
      <x:c r="P198" s="28" t="str"/>
      <x:c r="Q198" s="28" t="str"/>
      <x:c r="R198" s="28" t="str">
        <x:v>Needs review</x:v>
      </x:c>
    </x:row>
    <x:row r="199">
      <x:c r="A199" s="27" t="str">
        <x:v>family-2-word-03</x:v>
      </x:c>
      <x:c r="B199" s="27" t="str">
        <x:v>family-2</x:v>
      </x:c>
      <x:c r="C199" s="27" t="n">
        <x:v>16</x:v>
      </x:c>
      <x:c r="D199" s="27" t="str">
        <x:v>The Family</x:v>
      </x:c>
      <x:c r="E199" s="27" t="str">
        <x:v>The Family 2</x:v>
      </x:c>
      <x:c r="F199" s="27" t="str">
        <x:v>Pre-A1</x:v>
      </x:c>
      <x:c r="G199" s="27" t="n">
        <x:v>3</x:v>
      </x:c>
      <x:c r="H199" s="27" t="str">
        <x:v>Only Child</x:v>
      </x:c>
      <x:c r="I199" s="28" t="str"/>
      <x:c r="J199" s="27" t="str">
        <x:v>ابن وحيد</x:v>
      </x:c>
      <x:c r="K199" s="28" t="str"/>
      <x:c r="L199" s="28" t="str"/>
      <x:c r="M199" s="28" t="str"/>
      <x:c r="N199" s="28" t="str"/>
      <x:c r="O199" s="28" t="str"/>
      <x:c r="P199" s="28" t="str"/>
      <x:c r="Q199" s="28" t="str"/>
      <x:c r="R199" s="28" t="str">
        <x:v>Needs review</x:v>
      </x:c>
    </x:row>
    <x:row r="200">
      <x:c r="A200" s="27" t="str">
        <x:v>family-2-word-04</x:v>
      </x:c>
      <x:c r="B200" s="27" t="str">
        <x:v>family-2</x:v>
      </x:c>
      <x:c r="C200" s="27" t="n">
        <x:v>16</x:v>
      </x:c>
      <x:c r="D200" s="27" t="str">
        <x:v>The Family</x:v>
      </x:c>
      <x:c r="E200" s="27" t="str">
        <x:v>The Family 2</x:v>
      </x:c>
      <x:c r="F200" s="27" t="str">
        <x:v>Pre-A1</x:v>
      </x:c>
      <x:c r="G200" s="27" t="n">
        <x:v>4</x:v>
      </x:c>
      <x:c r="H200" s="27" t="str">
        <x:v>Stepmother</x:v>
      </x:c>
      <x:c r="I200" s="28" t="str"/>
      <x:c r="J200" s="27" t="str">
        <x:v>زوجة الأب</x:v>
      </x:c>
      <x:c r="K200" s="28" t="str"/>
      <x:c r="L200" s="28" t="str"/>
      <x:c r="M200" s="28" t="str"/>
      <x:c r="N200" s="28" t="str"/>
      <x:c r="O200" s="28" t="str"/>
      <x:c r="P200" s="28" t="str"/>
      <x:c r="Q200" s="28" t="str"/>
      <x:c r="R200" s="28" t="str">
        <x:v>Needs review</x:v>
      </x:c>
    </x:row>
    <x:row r="201">
      <x:c r="A201" s="27" t="str">
        <x:v>family-2-word-05</x:v>
      </x:c>
      <x:c r="B201" s="27" t="str">
        <x:v>family-2</x:v>
      </x:c>
      <x:c r="C201" s="27" t="n">
        <x:v>16</x:v>
      </x:c>
      <x:c r="D201" s="27" t="str">
        <x:v>The Family</x:v>
      </x:c>
      <x:c r="E201" s="27" t="str">
        <x:v>The Family 2</x:v>
      </x:c>
      <x:c r="F201" s="27" t="str">
        <x:v>Pre-A1</x:v>
      </x:c>
      <x:c r="G201" s="27" t="n">
        <x:v>5</x:v>
      </x:c>
      <x:c r="H201" s="27" t="str">
        <x:v>Stepfather</x:v>
      </x:c>
      <x:c r="I201" s="28" t="str"/>
      <x:c r="J201" s="27" t="str">
        <x:v>زوج الأم</x:v>
      </x:c>
      <x:c r="K201" s="28" t="str"/>
      <x:c r="L201" s="28" t="str"/>
      <x:c r="M201" s="28" t="str"/>
      <x:c r="N201" s="28" t="str"/>
      <x:c r="O201" s="28" t="str"/>
      <x:c r="P201" s="28" t="str"/>
      <x:c r="Q201" s="28" t="str"/>
      <x:c r="R201" s="28" t="str">
        <x:v>Needs review</x:v>
      </x:c>
    </x:row>
    <x:row r="202">
      <x:c r="A202" s="27" t="str">
        <x:v>family-2-word-06</x:v>
      </x:c>
      <x:c r="B202" s="27" t="str">
        <x:v>family-2</x:v>
      </x:c>
      <x:c r="C202" s="27" t="n">
        <x:v>16</x:v>
      </x:c>
      <x:c r="D202" s="27" t="str">
        <x:v>The Family</x:v>
      </x:c>
      <x:c r="E202" s="27" t="str">
        <x:v>The Family 2</x:v>
      </x:c>
      <x:c r="F202" s="27" t="str">
        <x:v>Pre-A1</x:v>
      </x:c>
      <x:c r="G202" s="27" t="n">
        <x:v>6</x:v>
      </x:c>
      <x:c r="H202" s="27" t="str">
        <x:v>Family Dinner</x:v>
      </x:c>
      <x:c r="I202" s="28" t="str"/>
      <x:c r="J202" s="27" t="str">
        <x:v>عشاء عائلي</x:v>
      </x:c>
      <x:c r="K202" s="28" t="str"/>
      <x:c r="L202" s="28" t="str"/>
      <x:c r="M202" s="28" t="str"/>
      <x:c r="N202" s="28" t="str"/>
      <x:c r="O202" s="28" t="str"/>
      <x:c r="P202" s="28" t="str"/>
      <x:c r="Q202" s="28" t="str"/>
      <x:c r="R202" s="28" t="str">
        <x:v>Needs review</x:v>
      </x:c>
    </x:row>
    <x:row r="203">
      <x:c r="A203" s="27" t="str">
        <x:v>family-2-word-07</x:v>
      </x:c>
      <x:c r="B203" s="27" t="str">
        <x:v>family-2</x:v>
      </x:c>
      <x:c r="C203" s="27" t="n">
        <x:v>16</x:v>
      </x:c>
      <x:c r="D203" s="27" t="str">
        <x:v>The Family</x:v>
      </x:c>
      <x:c r="E203" s="27" t="str">
        <x:v>The Family 2</x:v>
      </x:c>
      <x:c r="F203" s="27" t="str">
        <x:v>Pre-A1</x:v>
      </x:c>
      <x:c r="G203" s="27" t="n">
        <x:v>7</x:v>
      </x:c>
      <x:c r="H203" s="27" t="str">
        <x:v>Game Night</x:v>
      </x:c>
      <x:c r="I203" s="28" t="str"/>
      <x:c r="J203" s="27" t="str">
        <x:v>ليلة ألعاب</x:v>
      </x:c>
      <x:c r="K203" s="28" t="str"/>
      <x:c r="L203" s="28" t="str"/>
      <x:c r="M203" s="28" t="str"/>
      <x:c r="N203" s="28" t="str"/>
      <x:c r="O203" s="28" t="str"/>
      <x:c r="P203" s="28" t="str"/>
      <x:c r="Q203" s="28" t="str"/>
      <x:c r="R203" s="28" t="str">
        <x:v>Needs review</x:v>
      </x:c>
    </x:row>
    <x:row r="204">
      <x:c r="A204" s="27" t="str">
        <x:v>family-2-word-08</x:v>
      </x:c>
      <x:c r="B204" s="27" t="str">
        <x:v>family-2</x:v>
      </x:c>
      <x:c r="C204" s="27" t="n">
        <x:v>16</x:v>
      </x:c>
      <x:c r="D204" s="27" t="str">
        <x:v>The Family</x:v>
      </x:c>
      <x:c r="E204" s="27" t="str">
        <x:v>The Family 2</x:v>
      </x:c>
      <x:c r="F204" s="27" t="str">
        <x:v>Pre-A1</x:v>
      </x:c>
      <x:c r="G204" s="27" t="n">
        <x:v>8</x:v>
      </x:c>
      <x:c r="H204" s="27" t="str">
        <x:v>Road Trip</x:v>
      </x:c>
      <x:c r="I204" s="28" t="str"/>
      <x:c r="J204" s="27" t="str">
        <x:v>رحلة برية بالسيارة</x:v>
      </x:c>
      <x:c r="K204" s="28" t="str"/>
      <x:c r="L204" s="28" t="str"/>
      <x:c r="M204" s="28" t="str"/>
      <x:c r="N204" s="28" t="str"/>
      <x:c r="O204" s="28" t="str"/>
      <x:c r="P204" s="28" t="str"/>
      <x:c r="Q204" s="28" t="str"/>
      <x:c r="R204" s="28" t="str">
        <x:v>Needs review</x:v>
      </x:c>
    </x:row>
    <x:row r="205">
      <x:c r="A205" s="27" t="str">
        <x:v>family-2-word-09</x:v>
      </x:c>
      <x:c r="B205" s="27" t="str">
        <x:v>family-2</x:v>
      </x:c>
      <x:c r="C205" s="27" t="n">
        <x:v>16</x:v>
      </x:c>
      <x:c r="D205" s="27" t="str">
        <x:v>The Family</x:v>
      </x:c>
      <x:c r="E205" s="27" t="str">
        <x:v>The Family 2</x:v>
      </x:c>
      <x:c r="F205" s="27" t="str">
        <x:v>Pre-A1</x:v>
      </x:c>
      <x:c r="G205" s="27" t="n">
        <x:v>9</x:v>
      </x:c>
      <x:c r="H205" s="27" t="str">
        <x:v>Holiday Gathering</x:v>
      </x:c>
      <x:c r="I205" s="28" t="str"/>
      <x:c r="J205" s="27" t="str">
        <x:v>تجمع بمناسبة عطلة</x:v>
      </x:c>
      <x:c r="K205" s="28" t="str"/>
      <x:c r="L205" s="28" t="str"/>
      <x:c r="M205" s="28" t="str"/>
      <x:c r="N205" s="28" t="str"/>
      <x:c r="O205" s="28" t="str"/>
      <x:c r="P205" s="28" t="str"/>
      <x:c r="Q205" s="28" t="str"/>
      <x:c r="R205" s="28" t="str">
        <x:v>Needs review</x:v>
      </x:c>
    </x:row>
    <x:row r="206">
      <x:c r="A206" s="27" t="str">
        <x:v>family-2-word-10</x:v>
      </x:c>
      <x:c r="B206" s="27" t="str">
        <x:v>family-2</x:v>
      </x:c>
      <x:c r="C206" s="27" t="n">
        <x:v>16</x:v>
      </x:c>
      <x:c r="D206" s="27" t="str">
        <x:v>The Family</x:v>
      </x:c>
      <x:c r="E206" s="27" t="str">
        <x:v>The Family 2</x:v>
      </x:c>
      <x:c r="F206" s="27" t="str">
        <x:v>Pre-A1</x:v>
      </x:c>
      <x:c r="G206" s="27" t="n">
        <x:v>10</x:v>
      </x:c>
      <x:c r="H206" s="27" t="str">
        <x:v>Movie Night</x:v>
      </x:c>
      <x:c r="I206" s="28" t="str"/>
      <x:c r="J206" s="27" t="str">
        <x:v>ليلة فيلم</x:v>
      </x:c>
      <x:c r="K206" s="28" t="str"/>
      <x:c r="L206" s="28" t="str"/>
      <x:c r="M206" s="28" t="str"/>
      <x:c r="N206" s="28" t="str"/>
      <x:c r="O206" s="28" t="str"/>
      <x:c r="P206" s="28" t="str"/>
      <x:c r="Q206" s="28" t="str"/>
      <x:c r="R206" s="28" t="str">
        <x:v>Needs review</x:v>
      </x:c>
    </x:row>
    <x:row r="207">
      <x:c r="A207" s="27" t="str">
        <x:v>family-2-word-11</x:v>
      </x:c>
      <x:c r="B207" s="27" t="str">
        <x:v>family-2</x:v>
      </x:c>
      <x:c r="C207" s="27" t="n">
        <x:v>16</x:v>
      </x:c>
      <x:c r="D207" s="27" t="str">
        <x:v>The Family</x:v>
      </x:c>
      <x:c r="E207" s="27" t="str">
        <x:v>The Family 2</x:v>
      </x:c>
      <x:c r="F207" s="27" t="str">
        <x:v>Pre-A1</x:v>
      </x:c>
      <x:c r="G207" s="27" t="n">
        <x:v>11</x:v>
      </x:c>
      <x:c r="H207" s="27" t="str">
        <x:v>Cooking Together</x:v>
      </x:c>
      <x:c r="I207" s="28" t="str"/>
      <x:c r="J207" s="27" t="str">
        <x:v>الطبخ معًا</x:v>
      </x:c>
      <x:c r="K207" s="28" t="str"/>
      <x:c r="L207" s="28" t="str"/>
      <x:c r="M207" s="28" t="str"/>
      <x:c r="N207" s="28" t="str"/>
      <x:c r="O207" s="28" t="str"/>
      <x:c r="P207" s="28" t="str"/>
      <x:c r="Q207" s="28" t="str"/>
      <x:c r="R207" s="28" t="str">
        <x:v>Needs review</x:v>
      </x:c>
    </x:row>
    <x:row r="208">
      <x:c r="A208" s="27" t="str">
        <x:v>family-2-word-12</x:v>
      </x:c>
      <x:c r="B208" s="27" t="str">
        <x:v>family-2</x:v>
      </x:c>
      <x:c r="C208" s="27" t="n">
        <x:v>16</x:v>
      </x:c>
      <x:c r="D208" s="27" t="str">
        <x:v>The Family</x:v>
      </x:c>
      <x:c r="E208" s="27" t="str">
        <x:v>The Family 2</x:v>
      </x:c>
      <x:c r="F208" s="27" t="str">
        <x:v>Pre-A1</x:v>
      </x:c>
      <x:c r="G208" s="27" t="n">
        <x:v>12</x:v>
      </x:c>
      <x:c r="H208" s="27" t="str">
        <x:v>Bedtime Story</x:v>
      </x:c>
      <x:c r="I208" s="28" t="str"/>
      <x:c r="J208" s="27" t="str">
        <x:v>قصة قبل النوم</x:v>
      </x:c>
      <x:c r="K208" s="28" t="str"/>
      <x:c r="L208" s="28" t="str"/>
      <x:c r="M208" s="28" t="str"/>
      <x:c r="N208" s="28" t="str"/>
      <x:c r="O208" s="28" t="str"/>
      <x:c r="P208" s="28" t="str"/>
      <x:c r="Q208" s="28" t="str"/>
      <x:c r="R208" s="28" t="str">
        <x:v>Needs review</x:v>
      </x:c>
    </x:row>
    <x:row r="209">
      <x:c r="A209" s="27" t="str">
        <x:v>family-2-word-13</x:v>
      </x:c>
      <x:c r="B209" s="27" t="str">
        <x:v>family-2</x:v>
      </x:c>
      <x:c r="C209" s="27" t="n">
        <x:v>16</x:v>
      </x:c>
      <x:c r="D209" s="27" t="str">
        <x:v>The Family</x:v>
      </x:c>
      <x:c r="E209" s="27" t="str">
        <x:v>The Family 2</x:v>
      </x:c>
      <x:c r="F209" s="27" t="str">
        <x:v>Pre-A1</x:v>
      </x:c>
      <x:c r="G209" s="27" t="n">
        <x:v>13</x:v>
      </x:c>
      <x:c r="H209" s="27" t="str">
        <x:v>Morning Routine</x:v>
      </x:c>
      <x:c r="I209" s="28" t="str"/>
      <x:c r="J209" s="27" t="str">
        <x:v>روتين صباحي</x:v>
      </x:c>
      <x:c r="K209" s="28" t="str"/>
      <x:c r="L209" s="28" t="str"/>
      <x:c r="M209" s="28" t="str"/>
      <x:c r="N209" s="28" t="str"/>
      <x:c r="O209" s="28" t="str"/>
      <x:c r="P209" s="28" t="str"/>
      <x:c r="Q209" s="28" t="str"/>
      <x:c r="R209" s="28" t="str">
        <x:v>Needs review</x:v>
      </x:c>
    </x:row>
    <x:row r="210">
      <x:c r="A210" s="27" t="str">
        <x:v>family-2-word-14</x:v>
      </x:c>
      <x:c r="B210" s="27" t="str">
        <x:v>family-2</x:v>
      </x:c>
      <x:c r="C210" s="27" t="n">
        <x:v>16</x:v>
      </x:c>
      <x:c r="D210" s="27" t="str">
        <x:v>The Family</x:v>
      </x:c>
      <x:c r="E210" s="27" t="str">
        <x:v>The Family 2</x:v>
      </x:c>
      <x:c r="F210" s="27" t="str">
        <x:v>Pre-A1</x:v>
      </x:c>
      <x:c r="G210" s="27" t="n">
        <x:v>14</x:v>
      </x:c>
      <x:c r="H210" s="27" t="str">
        <x:v>Family Photo</x:v>
      </x:c>
      <x:c r="I210" s="28" t="str"/>
      <x:c r="J210" s="27" t="str">
        <x:v>صورة عائلية</x:v>
      </x:c>
      <x:c r="K210" s="28" t="str"/>
      <x:c r="L210" s="28" t="str"/>
      <x:c r="M210" s="28" t="str"/>
      <x:c r="N210" s="28" t="str"/>
      <x:c r="O210" s="28" t="str"/>
      <x:c r="P210" s="28" t="str"/>
      <x:c r="Q210" s="28" t="str"/>
      <x:c r="R210" s="28" t="str">
        <x:v>Needs review</x:v>
      </x:c>
    </x:row>
    <x:row r="211">
      <x:c r="A211" s="27" t="str">
        <x:v>family-2-word-15</x:v>
      </x:c>
      <x:c r="B211" s="27" t="str">
        <x:v>family-2</x:v>
      </x:c>
      <x:c r="C211" s="27" t="n">
        <x:v>16</x:v>
      </x:c>
      <x:c r="D211" s="27" t="str">
        <x:v>The Family</x:v>
      </x:c>
      <x:c r="E211" s="27" t="str">
        <x:v>The Family 2</x:v>
      </x:c>
      <x:c r="F211" s="27" t="str">
        <x:v>Pre-A1</x:v>
      </x:c>
      <x:c r="G211" s="27" t="n">
        <x:v>15</x:v>
      </x:c>
      <x:c r="H211" s="27" t="str">
        <x:v>Homework Help</x:v>
      </x:c>
      <x:c r="I211" s="28" t="str"/>
      <x:c r="J211" s="27" t="str">
        <x:v>مساعدة في الواجب المنزلي</x:v>
      </x:c>
      <x:c r="K211" s="28" t="str"/>
      <x:c r="L211" s="28" t="str"/>
      <x:c r="M211" s="28" t="str"/>
      <x:c r="N211" s="28" t="str"/>
      <x:c r="O211" s="28" t="str"/>
      <x:c r="P211" s="28" t="str"/>
      <x:c r="Q211" s="28" t="str"/>
      <x:c r="R211" s="28" t="str">
        <x:v>Needs review</x:v>
      </x:c>
    </x:row>
    <x:row r="212">
      <x:c r="A212" s="27" t="str">
        <x:v>family-3-word-01</x:v>
      </x:c>
      <x:c r="B212" s="27" t="str">
        <x:v>family-3</x:v>
      </x:c>
      <x:c r="C212" s="27" t="n">
        <x:v>17</x:v>
      </x:c>
      <x:c r="D212" s="27" t="str">
        <x:v>The Family</x:v>
      </x:c>
      <x:c r="E212" s="27" t="str">
        <x:v>The Family 3</x:v>
      </x:c>
      <x:c r="F212" s="27" t="str">
        <x:v>Pre-A1</x:v>
      </x:c>
      <x:c r="G212" s="27" t="n">
        <x:v>1</x:v>
      </x:c>
      <x:c r="H212" s="27" t="str">
        <x:v>Love</x:v>
      </x:c>
      <x:c r="I212" s="28" t="str"/>
      <x:c r="J212" s="27" t="str">
        <x:v>حب</x:v>
      </x:c>
      <x:c r="K212" s="28" t="str"/>
      <x:c r="L212" s="28" t="str"/>
      <x:c r="M212" s="28" t="str"/>
      <x:c r="N212" s="28" t="str"/>
      <x:c r="O212" s="28" t="str"/>
      <x:c r="P212" s="28" t="str"/>
      <x:c r="Q212" s="28" t="str"/>
      <x:c r="R212" s="28" t="str">
        <x:v>Needs review</x:v>
      </x:c>
    </x:row>
    <x:row r="213">
      <x:c r="A213" s="27" t="str">
        <x:v>family-3-word-02</x:v>
      </x:c>
      <x:c r="B213" s="27" t="str">
        <x:v>family-3</x:v>
      </x:c>
      <x:c r="C213" s="27" t="n">
        <x:v>17</x:v>
      </x:c>
      <x:c r="D213" s="27" t="str">
        <x:v>The Family</x:v>
      </x:c>
      <x:c r="E213" s="27" t="str">
        <x:v>The Family 3</x:v>
      </x:c>
      <x:c r="F213" s="27" t="str">
        <x:v>Pre-A1</x:v>
      </x:c>
      <x:c r="G213" s="27" t="n">
        <x:v>2</x:v>
      </x:c>
      <x:c r="H213" s="27" t="str">
        <x:v>Trust</x:v>
      </x:c>
      <x:c r="I213" s="28" t="str"/>
      <x:c r="J213" s="27" t="str">
        <x:v>ثقة</x:v>
      </x:c>
      <x:c r="K213" s="28" t="str"/>
      <x:c r="L213" s="28" t="str"/>
      <x:c r="M213" s="28" t="str"/>
      <x:c r="N213" s="28" t="str"/>
      <x:c r="O213" s="28" t="str"/>
      <x:c r="P213" s="28" t="str"/>
      <x:c r="Q213" s="28" t="str"/>
      <x:c r="R213" s="28" t="str">
        <x:v>Needs review</x:v>
      </x:c>
    </x:row>
    <x:row r="214">
      <x:c r="A214" s="27" t="str">
        <x:v>family-3-word-03</x:v>
      </x:c>
      <x:c r="B214" s="27" t="str">
        <x:v>family-3</x:v>
      </x:c>
      <x:c r="C214" s="27" t="n">
        <x:v>17</x:v>
      </x:c>
      <x:c r="D214" s="27" t="str">
        <x:v>The Family</x:v>
      </x:c>
      <x:c r="E214" s="27" t="str">
        <x:v>The Family 3</x:v>
      </x:c>
      <x:c r="F214" s="27" t="str">
        <x:v>Pre-A1</x:v>
      </x:c>
      <x:c r="G214" s="27" t="n">
        <x:v>3</x:v>
      </x:c>
      <x:c r="H214" s="27" t="str">
        <x:v>Support</x:v>
      </x:c>
      <x:c r="I214" s="28" t="str"/>
      <x:c r="J214" s="27" t="str">
        <x:v>دعم</x:v>
      </x:c>
      <x:c r="K214" s="28" t="str"/>
      <x:c r="L214" s="28" t="str"/>
      <x:c r="M214" s="28" t="str"/>
      <x:c r="N214" s="28" t="str"/>
      <x:c r="O214" s="28" t="str"/>
      <x:c r="P214" s="28" t="str"/>
      <x:c r="Q214" s="28" t="str"/>
      <x:c r="R214" s="28" t="str">
        <x:v>Needs review</x:v>
      </x:c>
    </x:row>
    <x:row r="215">
      <x:c r="A215" s="27" t="str">
        <x:v>family-3-word-04</x:v>
      </x:c>
      <x:c r="B215" s="27" t="str">
        <x:v>family-3</x:v>
      </x:c>
      <x:c r="C215" s="27" t="n">
        <x:v>17</x:v>
      </x:c>
      <x:c r="D215" s="27" t="str">
        <x:v>The Family</x:v>
      </x:c>
      <x:c r="E215" s="27" t="str">
        <x:v>The Family 3</x:v>
      </x:c>
      <x:c r="F215" s="27" t="str">
        <x:v>Pre-A1</x:v>
      </x:c>
      <x:c r="G215" s="27" t="n">
        <x:v>4</x:v>
      </x:c>
      <x:c r="H215" s="27" t="str">
        <x:v>Care</x:v>
      </x:c>
      <x:c r="I215" s="28" t="str"/>
      <x:c r="J215" s="27" t="str">
        <x:v>رعاية</x:v>
      </x:c>
      <x:c r="K215" s="28" t="str"/>
      <x:c r="L215" s="28" t="str"/>
      <x:c r="M215" s="28" t="str"/>
      <x:c r="N215" s="28" t="str"/>
      <x:c r="O215" s="28" t="str"/>
      <x:c r="P215" s="28" t="str"/>
      <x:c r="Q215" s="28" t="str"/>
      <x:c r="R215" s="28" t="str">
        <x:v>Needs review</x:v>
      </x:c>
    </x:row>
    <x:row r="216">
      <x:c r="A216" s="27" t="str">
        <x:v>family-3-word-05</x:v>
      </x:c>
      <x:c r="B216" s="27" t="str">
        <x:v>family-3</x:v>
      </x:c>
      <x:c r="C216" s="27" t="n">
        <x:v>17</x:v>
      </x:c>
      <x:c r="D216" s="27" t="str">
        <x:v>The Family</x:v>
      </x:c>
      <x:c r="E216" s="27" t="str">
        <x:v>The Family 3</x:v>
      </x:c>
      <x:c r="F216" s="27" t="str">
        <x:v>Pre-A1</x:v>
      </x:c>
      <x:c r="G216" s="27" t="n">
        <x:v>5</x:v>
      </x:c>
      <x:c r="H216" s="27" t="str">
        <x:v>Protection</x:v>
      </x:c>
      <x:c r="I216" s="28" t="str"/>
      <x:c r="J216" s="27" t="str">
        <x:v>حماية</x:v>
      </x:c>
      <x:c r="K216" s="28" t="str"/>
      <x:c r="L216" s="28" t="str"/>
      <x:c r="M216" s="28" t="str"/>
      <x:c r="N216" s="28" t="str"/>
      <x:c r="O216" s="28" t="str"/>
      <x:c r="P216" s="28" t="str"/>
      <x:c r="Q216" s="28" t="str"/>
      <x:c r="R216" s="28" t="str">
        <x:v>Needs review</x:v>
      </x:c>
    </x:row>
    <x:row r="217">
      <x:c r="A217" s="27" t="str">
        <x:v>family-3-word-06</x:v>
      </x:c>
      <x:c r="B217" s="27" t="str">
        <x:v>family-3</x:v>
      </x:c>
      <x:c r="C217" s="27" t="n">
        <x:v>17</x:v>
      </x:c>
      <x:c r="D217" s="27" t="str">
        <x:v>The Family</x:v>
      </x:c>
      <x:c r="E217" s="27" t="str">
        <x:v>The Family 3</x:v>
      </x:c>
      <x:c r="F217" s="27" t="str">
        <x:v>Pre-A1</x:v>
      </x:c>
      <x:c r="G217" s="27" t="n">
        <x:v>6</x:v>
      </x:c>
      <x:c r="H217" s="27" t="str">
        <x:v>Guidance</x:v>
      </x:c>
      <x:c r="I217" s="28" t="str"/>
      <x:c r="J217" s="27" t="str">
        <x:v>توجيه</x:v>
      </x:c>
      <x:c r="K217" s="28" t="str"/>
      <x:c r="L217" s="28" t="str"/>
      <x:c r="M217" s="28" t="str"/>
      <x:c r="N217" s="28" t="str"/>
      <x:c r="O217" s="28" t="str"/>
      <x:c r="P217" s="28" t="str"/>
      <x:c r="Q217" s="28" t="str"/>
      <x:c r="R217" s="28" t="str">
        <x:v>Needs review</x:v>
      </x:c>
    </x:row>
    <x:row r="218">
      <x:c r="A218" s="27" t="str">
        <x:v>family-3-word-07</x:v>
      </x:c>
      <x:c r="B218" s="27" t="str">
        <x:v>family-3</x:v>
      </x:c>
      <x:c r="C218" s="27" t="n">
        <x:v>17</x:v>
      </x:c>
      <x:c r="D218" s="27" t="str">
        <x:v>The Family</x:v>
      </x:c>
      <x:c r="E218" s="27" t="str">
        <x:v>The Family 3</x:v>
      </x:c>
      <x:c r="F218" s="27" t="str">
        <x:v>Pre-A1</x:v>
      </x:c>
      <x:c r="G218" s="27" t="n">
        <x:v>7</x:v>
      </x:c>
      <x:c r="H218" s="27" t="str">
        <x:v>Discipline</x:v>
      </x:c>
      <x:c r="I218" s="28" t="str"/>
      <x:c r="J218" s="27" t="str">
        <x:v>انضباط</x:v>
      </x:c>
      <x:c r="K218" s="28" t="str"/>
      <x:c r="L218" s="28" t="str"/>
      <x:c r="M218" s="28" t="str"/>
      <x:c r="N218" s="28" t="str"/>
      <x:c r="O218" s="28" t="str"/>
      <x:c r="P218" s="28" t="str"/>
      <x:c r="Q218" s="28" t="str"/>
      <x:c r="R218" s="28" t="str">
        <x:v>Needs review</x:v>
      </x:c>
    </x:row>
    <x:row r="219">
      <x:c r="A219" s="27" t="str">
        <x:v>family-3-word-08</x:v>
      </x:c>
      <x:c r="B219" s="27" t="str">
        <x:v>family-3</x:v>
      </x:c>
      <x:c r="C219" s="27" t="n">
        <x:v>17</x:v>
      </x:c>
      <x:c r="D219" s="27" t="str">
        <x:v>The Family</x:v>
      </x:c>
      <x:c r="E219" s="27" t="str">
        <x:v>The Family 3</x:v>
      </x:c>
      <x:c r="F219" s="27" t="str">
        <x:v>Pre-A1</x:v>
      </x:c>
      <x:c r="G219" s="27" t="n">
        <x:v>8</x:v>
      </x:c>
      <x:c r="H219" s="27" t="str">
        <x:v>Affection</x:v>
      </x:c>
      <x:c r="I219" s="28" t="str"/>
      <x:c r="J219" s="27" t="str">
        <x:v>مودة</x:v>
      </x:c>
      <x:c r="K219" s="28" t="str"/>
      <x:c r="L219" s="28" t="str"/>
      <x:c r="M219" s="28" t="str"/>
      <x:c r="N219" s="28" t="str"/>
      <x:c r="O219" s="28" t="str"/>
      <x:c r="P219" s="28" t="str"/>
      <x:c r="Q219" s="28" t="str"/>
      <x:c r="R219" s="28" t="str">
        <x:v>Needs review</x:v>
      </x:c>
    </x:row>
    <x:row r="220">
      <x:c r="A220" s="27" t="str">
        <x:v>family-3-word-09</x:v>
      </x:c>
      <x:c r="B220" s="27" t="str">
        <x:v>family-3</x:v>
      </x:c>
      <x:c r="C220" s="27" t="n">
        <x:v>17</x:v>
      </x:c>
      <x:c r="D220" s="27" t="str">
        <x:v>The Family</x:v>
      </x:c>
      <x:c r="E220" s="27" t="str">
        <x:v>The Family 3</x:v>
      </x:c>
      <x:c r="F220" s="27" t="str">
        <x:v>Pre-A1</x:v>
      </x:c>
      <x:c r="G220" s="27" t="n">
        <x:v>9</x:v>
      </x:c>
      <x:c r="H220" s="27" t="str">
        <x:v>Bond</x:v>
      </x:c>
      <x:c r="I220" s="28" t="str"/>
      <x:c r="J220" s="27" t="str">
        <x:v>سند</x:v>
      </x:c>
      <x:c r="K220" s="28" t="str"/>
      <x:c r="L220" s="28" t="str"/>
      <x:c r="M220" s="28" t="str"/>
      <x:c r="N220" s="28" t="str"/>
      <x:c r="O220" s="28" t="str"/>
      <x:c r="P220" s="28" t="str"/>
      <x:c r="Q220" s="28" t="str"/>
      <x:c r="R220" s="28" t="str">
        <x:v>Needs review</x:v>
      </x:c>
    </x:row>
    <x:row r="221">
      <x:c r="A221" s="27" t="str">
        <x:v>family-3-word-10</x:v>
      </x:c>
      <x:c r="B221" s="27" t="str">
        <x:v>family-3</x:v>
      </x:c>
      <x:c r="C221" s="27" t="n">
        <x:v>17</x:v>
      </x:c>
      <x:c r="D221" s="27" t="str">
        <x:v>The Family</x:v>
      </x:c>
      <x:c r="E221" s="27" t="str">
        <x:v>The Family 3</x:v>
      </x:c>
      <x:c r="F221" s="27" t="str">
        <x:v>Pre-A1</x:v>
      </x:c>
      <x:c r="G221" s="27" t="n">
        <x:v>10</x:v>
      </x:c>
      <x:c r="H221" s="27" t="str">
        <x:v>Heritage</x:v>
      </x:c>
      <x:c r="I221" s="28" t="str"/>
      <x:c r="J221" s="27" t="str">
        <x:v>تراث</x:v>
      </x:c>
      <x:c r="K221" s="28" t="str"/>
      <x:c r="L221" s="28" t="str"/>
      <x:c r="M221" s="28" t="str"/>
      <x:c r="N221" s="28" t="str"/>
      <x:c r="O221" s="28" t="str"/>
      <x:c r="P221" s="28" t="str"/>
      <x:c r="Q221" s="28" t="str"/>
      <x:c r="R221" s="28" t="str">
        <x:v>Needs review</x:v>
      </x:c>
    </x:row>
    <x:row r="222">
      <x:c r="A222" s="27" t="str">
        <x:v>bedroom-1-word-01</x:v>
      </x:c>
      <x:c r="B222" s="27" t="str">
        <x:v>bedroom-1</x:v>
      </x:c>
      <x:c r="C222" s="27" t="n">
        <x:v>18</x:v>
      </x:c>
      <x:c r="D222" s="27" t="str">
        <x:v>The Bedroom</x:v>
      </x:c>
      <x:c r="E222" s="27" t="str">
        <x:v>The Bedroom 1</x:v>
      </x:c>
      <x:c r="F222" s="27" t="str">
        <x:v>Pre-A1</x:v>
      </x:c>
      <x:c r="G222" s="27" t="n">
        <x:v>1</x:v>
      </x:c>
      <x:c r="H222" s="27" t="str">
        <x:v>Bed</x:v>
      </x:c>
      <x:c r="I222" s="28" t="str"/>
      <x:c r="J222" s="27" t="str">
        <x:v>سَرِير</x:v>
      </x:c>
      <x:c r="K222" s="28" t="str"/>
      <x:c r="L222" s="28" t="str"/>
      <x:c r="M222" s="28" t="str"/>
      <x:c r="N222" s="28" t="str"/>
      <x:c r="O222" s="28" t="str"/>
      <x:c r="P222" s="28" t="str"/>
      <x:c r="Q222" s="28" t="str"/>
      <x:c r="R222" s="28" t="str">
        <x:v>Needs review</x:v>
      </x:c>
    </x:row>
    <x:row r="223">
      <x:c r="A223" s="27" t="str">
        <x:v>bedroom-1-word-02</x:v>
      </x:c>
      <x:c r="B223" s="27" t="str">
        <x:v>bedroom-1</x:v>
      </x:c>
      <x:c r="C223" s="27" t="n">
        <x:v>18</x:v>
      </x:c>
      <x:c r="D223" s="27" t="str">
        <x:v>The Bedroom</x:v>
      </x:c>
      <x:c r="E223" s="27" t="str">
        <x:v>The Bedroom 1</x:v>
      </x:c>
      <x:c r="F223" s="27" t="str">
        <x:v>Pre-A1</x:v>
      </x:c>
      <x:c r="G223" s="27" t="n">
        <x:v>2</x:v>
      </x:c>
      <x:c r="H223" s="27" t="str">
        <x:v>Nightstand</x:v>
      </x:c>
      <x:c r="I223" s="28" t="str"/>
      <x:c r="J223" s="27" t="str">
        <x:v>طَاوِلَةُ السَّرِير (كُمودِينَة)</x:v>
      </x:c>
      <x:c r="K223" s="28" t="str"/>
      <x:c r="L223" s="28" t="str"/>
      <x:c r="M223" s="28" t="str"/>
      <x:c r="N223" s="28" t="str"/>
      <x:c r="O223" s="28" t="str"/>
      <x:c r="P223" s="28" t="str"/>
      <x:c r="Q223" s="28" t="str"/>
      <x:c r="R223" s="28" t="str">
        <x:v>Needs review</x:v>
      </x:c>
    </x:row>
    <x:row r="224">
      <x:c r="A224" s="27" t="str">
        <x:v>bedroom-1-word-03</x:v>
      </x:c>
      <x:c r="B224" s="27" t="str">
        <x:v>bedroom-1</x:v>
      </x:c>
      <x:c r="C224" s="27" t="n">
        <x:v>18</x:v>
      </x:c>
      <x:c r="D224" s="27" t="str">
        <x:v>The Bedroom</x:v>
      </x:c>
      <x:c r="E224" s="27" t="str">
        <x:v>The Bedroom 1</x:v>
      </x:c>
      <x:c r="F224" s="27" t="str">
        <x:v>Pre-A1</x:v>
      </x:c>
      <x:c r="G224" s="27" t="n">
        <x:v>3</x:v>
      </x:c>
      <x:c r="H224" s="27" t="str">
        <x:v>Dresser</x:v>
      </x:c>
      <x:c r="I224" s="28" t="str"/>
      <x:c r="J224" s="27" t="str">
        <x:v>خِزَانَةُ الأَدْرَاج (تَسْرِيحَة)</x:v>
      </x:c>
      <x:c r="K224" s="28" t="str"/>
      <x:c r="L224" s="28" t="str"/>
      <x:c r="M224" s="28" t="str"/>
      <x:c r="N224" s="28" t="str"/>
      <x:c r="O224" s="28" t="str"/>
      <x:c r="P224" s="28" t="str"/>
      <x:c r="Q224" s="28" t="str"/>
      <x:c r="R224" s="28" t="str">
        <x:v>Needs review</x:v>
      </x:c>
    </x:row>
    <x:row r="225">
      <x:c r="A225" s="27" t="str">
        <x:v>bedroom-1-word-04</x:v>
      </x:c>
      <x:c r="B225" s="27" t="str">
        <x:v>bedroom-1</x:v>
      </x:c>
      <x:c r="C225" s="27" t="n">
        <x:v>18</x:v>
      </x:c>
      <x:c r="D225" s="27" t="str">
        <x:v>The Bedroom</x:v>
      </x:c>
      <x:c r="E225" s="27" t="str">
        <x:v>The Bedroom 1</x:v>
      </x:c>
      <x:c r="F225" s="27" t="str">
        <x:v>Pre-A1</x:v>
      </x:c>
      <x:c r="G225" s="27" t="n">
        <x:v>4</x:v>
      </x:c>
      <x:c r="H225" s="27" t="str">
        <x:v>Wardrobe</x:v>
      </x:c>
      <x:c r="I225" s="28" t="str"/>
      <x:c r="J225" s="27" t="str">
        <x:v>خِزَانَةُ المَلابِس (دُولاب)</x:v>
      </x:c>
      <x:c r="K225" s="28" t="str"/>
      <x:c r="L225" s="28" t="str"/>
      <x:c r="M225" s="28" t="str"/>
      <x:c r="N225" s="28" t="str"/>
      <x:c r="O225" s="28" t="str"/>
      <x:c r="P225" s="28" t="str"/>
      <x:c r="Q225" s="28" t="str"/>
      <x:c r="R225" s="28" t="str">
        <x:v>Needs review</x:v>
      </x:c>
    </x:row>
    <x:row r="226">
      <x:c r="A226" s="27" t="str">
        <x:v>bedroom-1-word-05</x:v>
      </x:c>
      <x:c r="B226" s="27" t="str">
        <x:v>bedroom-1</x:v>
      </x:c>
      <x:c r="C226" s="27" t="n">
        <x:v>18</x:v>
      </x:c>
      <x:c r="D226" s="27" t="str">
        <x:v>The Bedroom</x:v>
      </x:c>
      <x:c r="E226" s="27" t="str">
        <x:v>The Bedroom 1</x:v>
      </x:c>
      <x:c r="F226" s="27" t="str">
        <x:v>Pre-A1</x:v>
      </x:c>
      <x:c r="G226" s="27" t="n">
        <x:v>5</x:v>
      </x:c>
      <x:c r="H226" s="27" t="str">
        <x:v>Desk</x:v>
      </x:c>
      <x:c r="I226" s="28" t="str"/>
      <x:c r="J226" s="27" t="str">
        <x:v>مَكْتَب</x:v>
      </x:c>
      <x:c r="K226" s="28" t="str"/>
      <x:c r="L226" s="28" t="str"/>
      <x:c r="M226" s="28" t="str"/>
      <x:c r="N226" s="28" t="str"/>
      <x:c r="O226" s="28" t="str"/>
      <x:c r="P226" s="28" t="str"/>
      <x:c r="Q226" s="28" t="str"/>
      <x:c r="R226" s="28" t="str">
        <x:v>Needs review</x:v>
      </x:c>
    </x:row>
    <x:row r="227">
      <x:c r="A227" s="27" t="str">
        <x:v>bedroom-1-word-06</x:v>
      </x:c>
      <x:c r="B227" s="27" t="str">
        <x:v>bedroom-1</x:v>
      </x:c>
      <x:c r="C227" s="27" t="n">
        <x:v>18</x:v>
      </x:c>
      <x:c r="D227" s="27" t="str">
        <x:v>The Bedroom</x:v>
      </x:c>
      <x:c r="E227" s="27" t="str">
        <x:v>The Bedroom 1</x:v>
      </x:c>
      <x:c r="F227" s="27" t="str">
        <x:v>Pre-A1</x:v>
      </x:c>
      <x:c r="G227" s="27" t="n">
        <x:v>6</x:v>
      </x:c>
      <x:c r="H227" s="27" t="str">
        <x:v>Chair</x:v>
      </x:c>
      <x:c r="I227" s="28" t="str"/>
      <x:c r="J227" s="27" t="str">
        <x:v>كُرْسِيّ</x:v>
      </x:c>
      <x:c r="K227" s="28" t="str"/>
      <x:c r="L227" s="28" t="str"/>
      <x:c r="M227" s="28" t="str"/>
      <x:c r="N227" s="28" t="str"/>
      <x:c r="O227" s="28" t="str"/>
      <x:c r="P227" s="28" t="str"/>
      <x:c r="Q227" s="28" t="str"/>
      <x:c r="R227" s="28" t="str">
        <x:v>Needs review</x:v>
      </x:c>
    </x:row>
    <x:row r="228">
      <x:c r="A228" s="27" t="str">
        <x:v>bedroom-1-word-07</x:v>
      </x:c>
      <x:c r="B228" s="27" t="str">
        <x:v>bedroom-1</x:v>
      </x:c>
      <x:c r="C228" s="27" t="n">
        <x:v>18</x:v>
      </x:c>
      <x:c r="D228" s="27" t="str">
        <x:v>The Bedroom</x:v>
      </x:c>
      <x:c r="E228" s="27" t="str">
        <x:v>The Bedroom 1</x:v>
      </x:c>
      <x:c r="F228" s="27" t="str">
        <x:v>Pre-A1</x:v>
      </x:c>
      <x:c r="G228" s="27" t="n">
        <x:v>7</x:v>
      </x:c>
      <x:c r="H228" s="27" t="str">
        <x:v>Bookshelf</x:v>
      </x:c>
      <x:c r="I228" s="28" t="str"/>
      <x:c r="J228" s="27" t="str">
        <x:v>رَفُّ الكُتُب / مَكْتَبَةٌ حَائِطِيَّة</x:v>
      </x:c>
      <x:c r="K228" s="28" t="str"/>
      <x:c r="L228" s="28" t="str"/>
      <x:c r="M228" s="28" t="str"/>
      <x:c r="N228" s="28" t="str"/>
      <x:c r="O228" s="28" t="str"/>
      <x:c r="P228" s="28" t="str"/>
      <x:c r="Q228" s="28" t="str"/>
      <x:c r="R228" s="28" t="str">
        <x:v>Needs review</x:v>
      </x:c>
    </x:row>
    <x:row r="229">
      <x:c r="A229" s="27" t="str">
        <x:v>bedroom-1-word-08</x:v>
      </x:c>
      <x:c r="B229" s="27" t="str">
        <x:v>bedroom-1</x:v>
      </x:c>
      <x:c r="C229" s="27" t="n">
        <x:v>18</x:v>
      </x:c>
      <x:c r="D229" s="27" t="str">
        <x:v>The Bedroom</x:v>
      </x:c>
      <x:c r="E229" s="27" t="str">
        <x:v>The Bedroom 1</x:v>
      </x:c>
      <x:c r="F229" s="27" t="str">
        <x:v>Pre-A1</x:v>
      </x:c>
      <x:c r="G229" s="27" t="n">
        <x:v>8</x:v>
      </x:c>
      <x:c r="H229" s="27" t="str">
        <x:v>Mirror</x:v>
      </x:c>
      <x:c r="I229" s="28" t="str"/>
      <x:c r="J229" s="27" t="str">
        <x:v>مِرْآة</x:v>
      </x:c>
      <x:c r="K229" s="28" t="str"/>
      <x:c r="L229" s="28" t="str"/>
      <x:c r="M229" s="28" t="str"/>
      <x:c r="N229" s="28" t="str"/>
      <x:c r="O229" s="28" t="str"/>
      <x:c r="P229" s="28" t="str"/>
      <x:c r="Q229" s="28" t="str"/>
      <x:c r="R229" s="28" t="str">
        <x:v>Needs review</x:v>
      </x:c>
    </x:row>
    <x:row r="230">
      <x:c r="A230" s="27" t="str">
        <x:v>bedroom-1-word-09</x:v>
      </x:c>
      <x:c r="B230" s="27" t="str">
        <x:v>bedroom-1</x:v>
      </x:c>
      <x:c r="C230" s="27" t="n">
        <x:v>18</x:v>
      </x:c>
      <x:c r="D230" s="27" t="str">
        <x:v>The Bedroom</x:v>
      </x:c>
      <x:c r="E230" s="27" t="str">
        <x:v>The Bedroom 1</x:v>
      </x:c>
      <x:c r="F230" s="27" t="str">
        <x:v>Pre-A1</x:v>
      </x:c>
      <x:c r="G230" s="27" t="n">
        <x:v>9</x:v>
      </x:c>
      <x:c r="H230" s="27" t="str">
        <x:v>Stool</x:v>
      </x:c>
      <x:c r="I230" s="28" t="str"/>
      <x:c r="J230" s="27" t="str">
        <x:v>كُرْسِيٌّ صَغِير (طَبْلِيَّة / مَقْعَدٌ بِلَا ظَهْر)</x:v>
      </x:c>
      <x:c r="K230" s="28" t="str"/>
      <x:c r="L230" s="28" t="str"/>
      <x:c r="M230" s="28" t="str"/>
      <x:c r="N230" s="28" t="str"/>
      <x:c r="O230" s="28" t="str"/>
      <x:c r="P230" s="28" t="str"/>
      <x:c r="Q230" s="28" t="str"/>
      <x:c r="R230" s="28" t="str">
        <x:v>Needs review</x:v>
      </x:c>
    </x:row>
    <x:row r="231">
      <x:c r="A231" s="27" t="str">
        <x:v>bedroom-1-word-10</x:v>
      </x:c>
      <x:c r="B231" s="27" t="str">
        <x:v>bedroom-1</x:v>
      </x:c>
      <x:c r="C231" s="27" t="n">
        <x:v>18</x:v>
      </x:c>
      <x:c r="D231" s="27" t="str">
        <x:v>The Bedroom</x:v>
      </x:c>
      <x:c r="E231" s="27" t="str">
        <x:v>The Bedroom 1</x:v>
      </x:c>
      <x:c r="F231" s="27" t="str">
        <x:v>Pre-A1</x:v>
      </x:c>
      <x:c r="G231" s="27" t="n">
        <x:v>10</x:v>
      </x:c>
      <x:c r="H231" s="27" t="str">
        <x:v>Chest of Drawers</x:v>
      </x:c>
      <x:c r="I231" s="28" t="str"/>
      <x:c r="J231" s="27" t="str">
        <x:v>خِزَانَةُ أَدْرَاج</x:v>
      </x:c>
      <x:c r="K231" s="28" t="str"/>
      <x:c r="L231" s="28" t="str"/>
      <x:c r="M231" s="28" t="str"/>
      <x:c r="N231" s="28" t="str"/>
      <x:c r="O231" s="28" t="str"/>
      <x:c r="P231" s="28" t="str"/>
      <x:c r="Q231" s="28" t="str"/>
      <x:c r="R231" s="28" t="str">
        <x:v>Needs review</x:v>
      </x:c>
    </x:row>
    <x:row r="232">
      <x:c r="A232" s="27" t="str">
        <x:v>bedroom-1-word-11</x:v>
      </x:c>
      <x:c r="B232" s="27" t="str">
        <x:v>bedroom-1</x:v>
      </x:c>
      <x:c r="C232" s="27" t="n">
        <x:v>18</x:v>
      </x:c>
      <x:c r="D232" s="27" t="str">
        <x:v>The Bedroom</x:v>
      </x:c>
      <x:c r="E232" s="27" t="str">
        <x:v>The Bedroom 1</x:v>
      </x:c>
      <x:c r="F232" s="27" t="str">
        <x:v>Pre-A1</x:v>
      </x:c>
      <x:c r="G232" s="27" t="n">
        <x:v>11</x:v>
      </x:c>
      <x:c r="H232" s="27" t="str">
        <x:v>Pillow</x:v>
      </x:c>
      <x:c r="I232" s="28" t="str"/>
      <x:c r="J232" s="27" t="str">
        <x:v>وِسَادَة / مِخَدَّة</x:v>
      </x:c>
      <x:c r="K232" s="28" t="str"/>
      <x:c r="L232" s="28" t="str"/>
      <x:c r="M232" s="28" t="str"/>
      <x:c r="N232" s="28" t="str"/>
      <x:c r="O232" s="28" t="str"/>
      <x:c r="P232" s="28" t="str"/>
      <x:c r="Q232" s="28" t="str"/>
      <x:c r="R232" s="28" t="str">
        <x:v>Needs review</x:v>
      </x:c>
    </x:row>
    <x:row r="233">
      <x:c r="A233" s="27" t="str">
        <x:v>bedroom-1-word-12</x:v>
      </x:c>
      <x:c r="B233" s="27" t="str">
        <x:v>bedroom-1</x:v>
      </x:c>
      <x:c r="C233" s="27" t="n">
        <x:v>18</x:v>
      </x:c>
      <x:c r="D233" s="27" t="str">
        <x:v>The Bedroom</x:v>
      </x:c>
      <x:c r="E233" s="27" t="str">
        <x:v>The Bedroom 1</x:v>
      </x:c>
      <x:c r="F233" s="27" t="str">
        <x:v>Pre-A1</x:v>
      </x:c>
      <x:c r="G233" s="27" t="n">
        <x:v>12</x:v>
      </x:c>
      <x:c r="H233" s="27" t="str">
        <x:v>Blanket</x:v>
      </x:c>
      <x:c r="I233" s="28" t="str"/>
      <x:c r="J233" s="27" t="str">
        <x:v>بَطَّانِيَّة</x:v>
      </x:c>
      <x:c r="K233" s="28" t="str"/>
      <x:c r="L233" s="28" t="str"/>
      <x:c r="M233" s="28" t="str"/>
      <x:c r="N233" s="28" t="str"/>
      <x:c r="O233" s="28" t="str"/>
      <x:c r="P233" s="28" t="str"/>
      <x:c r="Q233" s="28" t="str"/>
      <x:c r="R233" s="28" t="str">
        <x:v>Needs review</x:v>
      </x:c>
    </x:row>
    <x:row r="234">
      <x:c r="A234" s="27" t="str">
        <x:v>bedroom-1-word-13</x:v>
      </x:c>
      <x:c r="B234" s="27" t="str">
        <x:v>bedroom-1</x:v>
      </x:c>
      <x:c r="C234" s="27" t="n">
        <x:v>18</x:v>
      </x:c>
      <x:c r="D234" s="27" t="str">
        <x:v>The Bedroom</x:v>
      </x:c>
      <x:c r="E234" s="27" t="str">
        <x:v>The Bedroom 1</x:v>
      </x:c>
      <x:c r="F234" s="27" t="str">
        <x:v>Pre-A1</x:v>
      </x:c>
      <x:c r="G234" s="27" t="n">
        <x:v>13</x:v>
      </x:c>
      <x:c r="H234" s="27" t="str">
        <x:v>Sheet</x:v>
      </x:c>
      <x:c r="I234" s="28" t="str"/>
      <x:c r="J234" s="27" t="str">
        <x:v>شَرْشَف / مِلايَةُ السَّرِير</x:v>
      </x:c>
      <x:c r="K234" s="28" t="str"/>
      <x:c r="L234" s="28" t="str"/>
      <x:c r="M234" s="28" t="str"/>
      <x:c r="N234" s="28" t="str"/>
      <x:c r="O234" s="28" t="str"/>
      <x:c r="P234" s="28" t="str"/>
      <x:c r="Q234" s="28" t="str"/>
      <x:c r="R234" s="28" t="str">
        <x:v>Needs review</x:v>
      </x:c>
    </x:row>
    <x:row r="235">
      <x:c r="A235" s="27" t="str">
        <x:v>bedroom-1-word-14</x:v>
      </x:c>
      <x:c r="B235" s="27" t="str">
        <x:v>bedroom-1</x:v>
      </x:c>
      <x:c r="C235" s="27" t="n">
        <x:v>18</x:v>
      </x:c>
      <x:c r="D235" s="27" t="str">
        <x:v>The Bedroom</x:v>
      </x:c>
      <x:c r="E235" s="27" t="str">
        <x:v>The Bedroom 1</x:v>
      </x:c>
      <x:c r="F235" s="27" t="str">
        <x:v>Pre-A1</x:v>
      </x:c>
      <x:c r="G235" s="27" t="n">
        <x:v>14</x:v>
      </x:c>
      <x:c r="H235" s="27" t="str">
        <x:v>Mattress</x:v>
      </x:c>
      <x:c r="I235" s="28" t="str"/>
      <x:c r="J235" s="27" t="str">
        <x:v>مَرْتَبَة</x:v>
      </x:c>
      <x:c r="K235" s="28" t="str"/>
      <x:c r="L235" s="28" t="str"/>
      <x:c r="M235" s="28" t="str"/>
      <x:c r="N235" s="28" t="str"/>
      <x:c r="O235" s="28" t="str"/>
      <x:c r="P235" s="28" t="str"/>
      <x:c r="Q235" s="28" t="str"/>
      <x:c r="R235" s="28" t="str">
        <x:v>Needs review</x:v>
      </x:c>
    </x:row>
    <x:row r="236">
      <x:c r="A236" s="27" t="str">
        <x:v>bedroom-1-word-15</x:v>
      </x:c>
      <x:c r="B236" s="27" t="str">
        <x:v>bedroom-1</x:v>
      </x:c>
      <x:c r="C236" s="27" t="n">
        <x:v>18</x:v>
      </x:c>
      <x:c r="D236" s="27" t="str">
        <x:v>The Bedroom</x:v>
      </x:c>
      <x:c r="E236" s="27" t="str">
        <x:v>The Bedroom 1</x:v>
      </x:c>
      <x:c r="F236" s="27" t="str">
        <x:v>Pre-A1</x:v>
      </x:c>
      <x:c r="G236" s="27" t="n">
        <x:v>15</x:v>
      </x:c>
      <x:c r="H236" s="27" t="str">
        <x:v>Duvet</x:v>
      </x:c>
      <x:c r="I236" s="28" t="str"/>
      <x:c r="J236" s="27" t="str">
        <x:v>لِحَاف (دُوفِيه)</x:v>
      </x:c>
      <x:c r="K236" s="28" t="str"/>
      <x:c r="L236" s="28" t="str"/>
      <x:c r="M236" s="28" t="str"/>
      <x:c r="N236" s="28" t="str"/>
      <x:c r="O236" s="28" t="str"/>
      <x:c r="P236" s="28" t="str"/>
      <x:c r="Q236" s="28" t="str"/>
      <x:c r="R236" s="28" t="str">
        <x:v>Needs review</x:v>
      </x:c>
    </x:row>
    <x:row r="237">
      <x:c r="A237" s="27" t="str">
        <x:v>bedroom-2-word-01</x:v>
      </x:c>
      <x:c r="B237" s="27" t="str">
        <x:v>bedroom-2</x:v>
      </x:c>
      <x:c r="C237" s="27" t="n">
        <x:v>19</x:v>
      </x:c>
      <x:c r="D237" s="27" t="str">
        <x:v>The Bedroom</x:v>
      </x:c>
      <x:c r="E237" s="27" t="str">
        <x:v>The Bedroom 2</x:v>
      </x:c>
      <x:c r="F237" s="27" t="str">
        <x:v>Pre-A1</x:v>
      </x:c>
      <x:c r="G237" s="27" t="n">
        <x:v>1</x:v>
      </x:c>
      <x:c r="H237" s="27" t="str">
        <x:v>Pillowcase</x:v>
      </x:c>
      <x:c r="I237" s="28" t="str"/>
      <x:c r="J237" s="27" t="str">
        <x:v>غِطَاءُ الوِسَادَة (كِيسُ المِخَدَّة)</x:v>
      </x:c>
      <x:c r="K237" s="28" t="str"/>
      <x:c r="L237" s="28" t="str"/>
      <x:c r="M237" s="28" t="str"/>
      <x:c r="N237" s="28" t="str"/>
      <x:c r="O237" s="28" t="str"/>
      <x:c r="P237" s="28" t="str"/>
      <x:c r="Q237" s="28" t="str"/>
      <x:c r="R237" s="28" t="str">
        <x:v>Needs review</x:v>
      </x:c>
    </x:row>
    <x:row r="238">
      <x:c r="A238" s="27" t="str">
        <x:v>bedroom-2-word-02</x:v>
      </x:c>
      <x:c r="B238" s="27" t="str">
        <x:v>bedroom-2</x:v>
      </x:c>
      <x:c r="C238" s="27" t="n">
        <x:v>19</x:v>
      </x:c>
      <x:c r="D238" s="27" t="str">
        <x:v>The Bedroom</x:v>
      </x:c>
      <x:c r="E238" s="27" t="str">
        <x:v>The Bedroom 2</x:v>
      </x:c>
      <x:c r="F238" s="27" t="str">
        <x:v>Pre-A1</x:v>
      </x:c>
      <x:c r="G238" s="27" t="n">
        <x:v>2</x:v>
      </x:c>
      <x:c r="H238" s="27" t="str">
        <x:v>Comforter</x:v>
      </x:c>
      <x:c r="I238" s="28" t="str"/>
      <x:c r="J238" s="27" t="str">
        <x:v>لِحَافٌ مَحْشُوّ (كُوڤِرْتَه / لِحَاف)</x:v>
      </x:c>
      <x:c r="K238" s="28" t="str"/>
      <x:c r="L238" s="28" t="str"/>
      <x:c r="M238" s="28" t="str"/>
      <x:c r="N238" s="28" t="str"/>
      <x:c r="O238" s="28" t="str"/>
      <x:c r="P238" s="28" t="str"/>
      <x:c r="Q238" s="28" t="str"/>
      <x:c r="R238" s="28" t="str">
        <x:v>Needs review</x:v>
      </x:c>
    </x:row>
    <x:row r="239">
      <x:c r="A239" s="27" t="str">
        <x:v>bedroom-2-word-03</x:v>
      </x:c>
      <x:c r="B239" s="27" t="str">
        <x:v>bedroom-2</x:v>
      </x:c>
      <x:c r="C239" s="27" t="n">
        <x:v>19</x:v>
      </x:c>
      <x:c r="D239" s="27" t="str">
        <x:v>The Bedroom</x:v>
      </x:c>
      <x:c r="E239" s="27" t="str">
        <x:v>The Bedroom 2</x:v>
      </x:c>
      <x:c r="F239" s="27" t="str">
        <x:v>Pre-A1</x:v>
      </x:c>
      <x:c r="G239" s="27" t="n">
        <x:v>3</x:v>
      </x:c>
      <x:c r="H239" s="27" t="str">
        <x:v>Cushion</x:v>
      </x:c>
      <x:c r="I239" s="28" t="str"/>
      <x:c r="J239" s="27" t="str">
        <x:v>وِسَادَةُ زِينَة (خُدَّادِيَّة)</x:v>
      </x:c>
      <x:c r="K239" s="28" t="str"/>
      <x:c r="L239" s="28" t="str"/>
      <x:c r="M239" s="28" t="str"/>
      <x:c r="N239" s="28" t="str"/>
      <x:c r="O239" s="28" t="str"/>
      <x:c r="P239" s="28" t="str"/>
      <x:c r="Q239" s="28" t="str"/>
      <x:c r="R239" s="28" t="str">
        <x:v>Needs review</x:v>
      </x:c>
    </x:row>
    <x:row r="240">
      <x:c r="A240" s="27" t="str">
        <x:v>bedroom-2-word-04</x:v>
      </x:c>
      <x:c r="B240" s="27" t="str">
        <x:v>bedroom-2</x:v>
      </x:c>
      <x:c r="C240" s="27" t="n">
        <x:v>19</x:v>
      </x:c>
      <x:c r="D240" s="27" t="str">
        <x:v>The Bedroom</x:v>
      </x:c>
      <x:c r="E240" s="27" t="str">
        <x:v>The Bedroom 2</x:v>
      </x:c>
      <x:c r="F240" s="27" t="str">
        <x:v>Pre-A1</x:v>
      </x:c>
      <x:c r="G240" s="27" t="n">
        <x:v>4</x:v>
      </x:c>
      <x:c r="H240" s="27" t="str">
        <x:v>Bed Frame</x:v>
      </x:c>
      <x:c r="I240" s="28" t="str"/>
      <x:c r="J240" s="27" t="str">
        <x:v>هَيْكَلُ السَّرِير (شَاسِيه السَّرِير)</x:v>
      </x:c>
      <x:c r="K240" s="28" t="str"/>
      <x:c r="L240" s="28" t="str"/>
      <x:c r="M240" s="28" t="str"/>
      <x:c r="N240" s="28" t="str"/>
      <x:c r="O240" s="28" t="str"/>
      <x:c r="P240" s="28" t="str"/>
      <x:c r="Q240" s="28" t="str"/>
      <x:c r="R240" s="28" t="str">
        <x:v>Needs review</x:v>
      </x:c>
    </x:row>
    <x:row r="241">
      <x:c r="A241" s="27" t="str">
        <x:v>bedroom-2-word-05</x:v>
      </x:c>
      <x:c r="B241" s="27" t="str">
        <x:v>bedroom-2</x:v>
      </x:c>
      <x:c r="C241" s="27" t="n">
        <x:v>19</x:v>
      </x:c>
      <x:c r="D241" s="27" t="str">
        <x:v>The Bedroom</x:v>
      </x:c>
      <x:c r="E241" s="27" t="str">
        <x:v>The Bedroom 2</x:v>
      </x:c>
      <x:c r="F241" s="27" t="str">
        <x:v>Pre-A1</x:v>
      </x:c>
      <x:c r="G241" s="27" t="n">
        <x:v>5</x:v>
      </x:c>
      <x:c r="H241" s="27" t="str">
        <x:v>Headboard</x:v>
      </x:c>
      <x:c r="I241" s="28" t="str"/>
      <x:c r="J241" s="27" t="str">
        <x:v>خَلْفِيَّةُ السَّرِير (ظَهْرُ السَّرِير)</x:v>
      </x:c>
      <x:c r="K241" s="28" t="str"/>
      <x:c r="L241" s="28" t="str"/>
      <x:c r="M241" s="28" t="str"/>
      <x:c r="N241" s="28" t="str"/>
      <x:c r="O241" s="28" t="str"/>
      <x:c r="P241" s="28" t="str"/>
      <x:c r="Q241" s="28" t="str"/>
      <x:c r="R241" s="28" t="str">
        <x:v>Needs review</x:v>
      </x:c>
    </x:row>
    <x:row r="242">
      <x:c r="A242" s="27" t="str">
        <x:v>bedroom-2-word-06</x:v>
      </x:c>
      <x:c r="B242" s="27" t="str">
        <x:v>bedroom-2</x:v>
      </x:c>
      <x:c r="C242" s="27" t="n">
        <x:v>19</x:v>
      </x:c>
      <x:c r="D242" s="27" t="str">
        <x:v>The Bedroom</x:v>
      </x:c>
      <x:c r="E242" s="27" t="str">
        <x:v>The Bedroom 2</x:v>
      </x:c>
      <x:c r="F242" s="27" t="str">
        <x:v>Pre-A1</x:v>
      </x:c>
      <x:c r="G242" s="27" t="n">
        <x:v>6</x:v>
      </x:c>
      <x:c r="H242" s="27" t="str">
        <x:v>Lamp</x:v>
      </x:c>
      <x:c r="I242" s="28" t="str"/>
      <x:c r="J242" s="27" t="str">
        <x:v>مِصْبَاح (أَبَاجُورَة)</x:v>
      </x:c>
      <x:c r="K242" s="28" t="str"/>
      <x:c r="L242" s="28" t="str"/>
      <x:c r="M242" s="28" t="str"/>
      <x:c r="N242" s="28" t="str"/>
      <x:c r="O242" s="28" t="str"/>
      <x:c r="P242" s="28" t="str"/>
      <x:c r="Q242" s="28" t="str"/>
      <x:c r="R242" s="28" t="str">
        <x:v>Needs review</x:v>
      </x:c>
    </x:row>
    <x:row r="243">
      <x:c r="A243" s="27" t="str">
        <x:v>bedroom-2-word-07</x:v>
      </x:c>
      <x:c r="B243" s="27" t="str">
        <x:v>bedroom-2</x:v>
      </x:c>
      <x:c r="C243" s="27" t="n">
        <x:v>19</x:v>
      </x:c>
      <x:c r="D243" s="27" t="str">
        <x:v>The Bedroom</x:v>
      </x:c>
      <x:c r="E243" s="27" t="str">
        <x:v>The Bedroom 2</x:v>
      </x:c>
      <x:c r="F243" s="27" t="str">
        <x:v>Pre-A1</x:v>
      </x:c>
      <x:c r="G243" s="27" t="n">
        <x:v>7</x:v>
      </x:c>
      <x:c r="H243" s="27" t="str">
        <x:v>Curtain</x:v>
      </x:c>
      <x:c r="I243" s="28" t="str"/>
      <x:c r="J243" s="27" t="str">
        <x:v>سِتَارَة</x:v>
      </x:c>
      <x:c r="K243" s="28" t="str"/>
      <x:c r="L243" s="28" t="str"/>
      <x:c r="M243" s="28" t="str"/>
      <x:c r="N243" s="28" t="str"/>
      <x:c r="O243" s="28" t="str"/>
      <x:c r="P243" s="28" t="str"/>
      <x:c r="Q243" s="28" t="str"/>
      <x:c r="R243" s="28" t="str">
        <x:v>Needs review</x:v>
      </x:c>
    </x:row>
    <x:row r="244">
      <x:c r="A244" s="27" t="str">
        <x:v>bedroom-2-word-08</x:v>
      </x:c>
      <x:c r="B244" s="27" t="str">
        <x:v>bedroom-2</x:v>
      </x:c>
      <x:c r="C244" s="27" t="n">
        <x:v>19</x:v>
      </x:c>
      <x:c r="D244" s="27" t="str">
        <x:v>The Bedroom</x:v>
      </x:c>
      <x:c r="E244" s="27" t="str">
        <x:v>The Bedroom 2</x:v>
      </x:c>
      <x:c r="F244" s="27" t="str">
        <x:v>Pre-A1</x:v>
      </x:c>
      <x:c r="G244" s="27" t="n">
        <x:v>8</x:v>
      </x:c>
      <x:c r="H244" s="27" t="str">
        <x:v>Window</x:v>
      </x:c>
      <x:c r="I244" s="28" t="str"/>
      <x:c r="J244" s="27" t="str">
        <x:v>نَافِذَة (شُبَّاك)</x:v>
      </x:c>
      <x:c r="K244" s="28" t="str"/>
      <x:c r="L244" s="28" t="str"/>
      <x:c r="M244" s="28" t="str"/>
      <x:c r="N244" s="28" t="str"/>
      <x:c r="O244" s="28" t="str"/>
      <x:c r="P244" s="28" t="str"/>
      <x:c r="Q244" s="28" t="str"/>
      <x:c r="R244" s="28" t="str">
        <x:v>Needs review</x:v>
      </x:c>
    </x:row>
    <x:row r="245">
      <x:c r="A245" s="27" t="str">
        <x:v>bedroom-2-word-09</x:v>
      </x:c>
      <x:c r="B245" s="27" t="str">
        <x:v>bedroom-2</x:v>
      </x:c>
      <x:c r="C245" s="27" t="n">
        <x:v>19</x:v>
      </x:c>
      <x:c r="D245" s="27" t="str">
        <x:v>The Bedroom</x:v>
      </x:c>
      <x:c r="E245" s="27" t="str">
        <x:v>The Bedroom 2</x:v>
      </x:c>
      <x:c r="F245" s="27" t="str">
        <x:v>Pre-A1</x:v>
      </x:c>
      <x:c r="G245" s="27" t="n">
        <x:v>9</x:v>
      </x:c>
      <x:c r="H245" s="27" t="str">
        <x:v>Door</x:v>
      </x:c>
      <x:c r="I245" s="28" t="str"/>
      <x:c r="J245" s="27" t="str">
        <x:v>بَاب</x:v>
      </x:c>
      <x:c r="K245" s="28" t="str"/>
      <x:c r="L245" s="28" t="str"/>
      <x:c r="M245" s="28" t="str"/>
      <x:c r="N245" s="28" t="str"/>
      <x:c r="O245" s="28" t="str"/>
      <x:c r="P245" s="28" t="str"/>
      <x:c r="Q245" s="28" t="str"/>
      <x:c r="R245" s="28" t="str">
        <x:v>Needs review</x:v>
      </x:c>
    </x:row>
    <x:row r="246">
      <x:c r="A246" s="27" t="str">
        <x:v>bedroom-2-word-10</x:v>
      </x:c>
      <x:c r="B246" s="27" t="str">
        <x:v>bedroom-2</x:v>
      </x:c>
      <x:c r="C246" s="27" t="n">
        <x:v>19</x:v>
      </x:c>
      <x:c r="D246" s="27" t="str">
        <x:v>The Bedroom</x:v>
      </x:c>
      <x:c r="E246" s="27" t="str">
        <x:v>The Bedroom 2</x:v>
      </x:c>
      <x:c r="F246" s="27" t="str">
        <x:v>Pre-A1</x:v>
      </x:c>
      <x:c r="G246" s="27" t="n">
        <x:v>10</x:v>
      </x:c>
      <x:c r="H246" s="27" t="str">
        <x:v>Rug</x:v>
      </x:c>
      <x:c r="I246" s="28" t="str"/>
      <x:c r="J246" s="27" t="str">
        <x:v>سَجَّادَةٌ صَغِيرَة (مَشَّايَة)</x:v>
      </x:c>
      <x:c r="K246" s="28" t="str"/>
      <x:c r="L246" s="28" t="str"/>
      <x:c r="M246" s="28" t="str"/>
      <x:c r="N246" s="28" t="str"/>
      <x:c r="O246" s="28" t="str"/>
      <x:c r="P246" s="28" t="str"/>
      <x:c r="Q246" s="28" t="str"/>
      <x:c r="R246" s="28" t="str">
        <x:v>Needs review</x:v>
      </x:c>
    </x:row>
    <x:row r="247">
      <x:c r="A247" s="27" t="str">
        <x:v>bedroom-2-word-11</x:v>
      </x:c>
      <x:c r="B247" s="27" t="str">
        <x:v>bedroom-2</x:v>
      </x:c>
      <x:c r="C247" s="27" t="n">
        <x:v>19</x:v>
      </x:c>
      <x:c r="D247" s="27" t="str">
        <x:v>The Bedroom</x:v>
      </x:c>
      <x:c r="E247" s="27" t="str">
        <x:v>The Bedroom 2</x:v>
      </x:c>
      <x:c r="F247" s="27" t="str">
        <x:v>Pre-A1</x:v>
      </x:c>
      <x:c r="G247" s="27" t="n">
        <x:v>11</x:v>
      </x:c>
      <x:c r="H247" s="27" t="str">
        <x:v>Carpet</x:v>
      </x:c>
      <x:c r="I247" s="28" t="str"/>
      <x:c r="J247" s="27" t="str">
        <x:v>مَوْكِيت / سَجَّادٌ شَامِل</x:v>
      </x:c>
      <x:c r="K247" s="28" t="str"/>
      <x:c r="L247" s="28" t="str"/>
      <x:c r="M247" s="28" t="str"/>
      <x:c r="N247" s="28" t="str"/>
      <x:c r="O247" s="28" t="str"/>
      <x:c r="P247" s="28" t="str"/>
      <x:c r="Q247" s="28" t="str"/>
      <x:c r="R247" s="28" t="str">
        <x:v>Needs review</x:v>
      </x:c>
    </x:row>
    <x:row r="248">
      <x:c r="A248" s="27" t="str">
        <x:v>bedroom-2-word-12</x:v>
      </x:c>
      <x:c r="B248" s="27" t="str">
        <x:v>bedroom-2</x:v>
      </x:c>
      <x:c r="C248" s="27" t="n">
        <x:v>19</x:v>
      </x:c>
      <x:c r="D248" s="27" t="str">
        <x:v>The Bedroom</x:v>
      </x:c>
      <x:c r="E248" s="27" t="str">
        <x:v>The Bedroom 2</x:v>
      </x:c>
      <x:c r="F248" s="27" t="str">
        <x:v>Pre-A1</x:v>
      </x:c>
      <x:c r="G248" s="27" t="n">
        <x:v>12</x:v>
      </x:c>
      <x:c r="H248" s="27" t="str">
        <x:v>Ceiling Light</x:v>
      </x:c>
      <x:c r="I248" s="28" t="str"/>
      <x:c r="J248" s="27" t="str">
        <x:v>إِضَاءَةُ السَّقْف (نَجَفَة / مِصْبَاحُ السَّقْف)</x:v>
      </x:c>
      <x:c r="K248" s="28" t="str"/>
      <x:c r="L248" s="28" t="str"/>
      <x:c r="M248" s="28" t="str"/>
      <x:c r="N248" s="28" t="str"/>
      <x:c r="O248" s="28" t="str"/>
      <x:c r="P248" s="28" t="str"/>
      <x:c r="Q248" s="28" t="str"/>
      <x:c r="R248" s="28" t="str">
        <x:v>Needs review</x:v>
      </x:c>
    </x:row>
    <x:row r="249">
      <x:c r="A249" s="27" t="str">
        <x:v>bedroom-2-word-13</x:v>
      </x:c>
      <x:c r="B249" s="27" t="str">
        <x:v>bedroom-2</x:v>
      </x:c>
      <x:c r="C249" s="27" t="n">
        <x:v>19</x:v>
      </x:c>
      <x:c r="D249" s="27" t="str">
        <x:v>The Bedroom</x:v>
      </x:c>
      <x:c r="E249" s="27" t="str">
        <x:v>The Bedroom 2</x:v>
      </x:c>
      <x:c r="F249" s="27" t="str">
        <x:v>Pre-A1</x:v>
      </x:c>
      <x:c r="G249" s="27" t="n">
        <x:v>13</x:v>
      </x:c>
      <x:c r="H249" s="27" t="str">
        <x:v>Light Switch</x:v>
      </x:c>
      <x:c r="I249" s="28" t="str"/>
      <x:c r="J249" s="27" t="str">
        <x:v>مِفْتَاحُ الإِضَاءَة (زِرُّ النُّور)</x:v>
      </x:c>
      <x:c r="K249" s="28" t="str"/>
      <x:c r="L249" s="28" t="str"/>
      <x:c r="M249" s="28" t="str"/>
      <x:c r="N249" s="28" t="str"/>
      <x:c r="O249" s="28" t="str"/>
      <x:c r="P249" s="28" t="str"/>
      <x:c r="Q249" s="28" t="str"/>
      <x:c r="R249" s="28" t="str">
        <x:v>Needs review</x:v>
      </x:c>
    </x:row>
    <x:row r="250">
      <x:c r="A250" s="27" t="str">
        <x:v>bedroom-2-word-14</x:v>
      </x:c>
      <x:c r="B250" s="27" t="str">
        <x:v>bedroom-2</x:v>
      </x:c>
      <x:c r="C250" s="27" t="n">
        <x:v>19</x:v>
      </x:c>
      <x:c r="D250" s="27" t="str">
        <x:v>The Bedroom</x:v>
      </x:c>
      <x:c r="E250" s="27" t="str">
        <x:v>The Bedroom 2</x:v>
      </x:c>
      <x:c r="F250" s="27" t="str">
        <x:v>Pre-A1</x:v>
      </x:c>
      <x:c r="G250" s="27" t="n">
        <x:v>14</x:v>
      </x:c>
      <x:c r="H250" s="27" t="str">
        <x:v>Blinds</x:v>
      </x:c>
      <x:c r="I250" s="28" t="str"/>
      <x:c r="J250" s="27" t="str">
        <x:v>سَتَائِرُ النَّافِذَة (شِيش / سَتَائِر مَعْدَنِيَّة)</x:v>
      </x:c>
      <x:c r="K250" s="28" t="str"/>
      <x:c r="L250" s="28" t="str"/>
      <x:c r="M250" s="28" t="str"/>
      <x:c r="N250" s="28" t="str"/>
      <x:c r="O250" s="28" t="str"/>
      <x:c r="P250" s="28" t="str"/>
      <x:c r="Q250" s="28" t="str"/>
      <x:c r="R250" s="28" t="str">
        <x:v>Needs review</x:v>
      </x:c>
    </x:row>
    <x:row r="251">
      <x:c r="A251" s="27" t="str">
        <x:v>bedroom-2-word-15</x:v>
      </x:c>
      <x:c r="B251" s="27" t="str">
        <x:v>bedroom-2</x:v>
      </x:c>
      <x:c r="C251" s="27" t="n">
        <x:v>19</x:v>
      </x:c>
      <x:c r="D251" s="27" t="str">
        <x:v>The Bedroom</x:v>
      </x:c>
      <x:c r="E251" s="27" t="str">
        <x:v>The Bedroom 2</x:v>
      </x:c>
      <x:c r="F251" s="27" t="str">
        <x:v>Pre-A1</x:v>
      </x:c>
      <x:c r="G251" s="27" t="n">
        <x:v>15</x:v>
      </x:c>
      <x:c r="H251" s="27" t="str">
        <x:v>Outlet</x:v>
      </x:c>
      <x:c r="I251" s="28" t="str"/>
      <x:c r="J251" s="27" t="str">
        <x:v>مِقْبَسُ الكَهْرَبَاء (فِيشَة / بَرِيزَة)</x:v>
      </x:c>
      <x:c r="K251" s="28" t="str"/>
      <x:c r="L251" s="28" t="str"/>
      <x:c r="M251" s="28" t="str"/>
      <x:c r="N251" s="28" t="str"/>
      <x:c r="O251" s="28" t="str"/>
      <x:c r="P251" s="28" t="str"/>
      <x:c r="Q251" s="28" t="str"/>
      <x:c r="R251" s="28" t="str">
        <x:v>Needs review</x:v>
      </x:c>
    </x:row>
    <x:row r="252">
      <x:c r="A252" s="27" t="str">
        <x:v>bedroom-3-word-01</x:v>
      </x:c>
      <x:c r="B252" s="27" t="str">
        <x:v>bedroom-3</x:v>
      </x:c>
      <x:c r="C252" s="27" t="n">
        <x:v>20</x:v>
      </x:c>
      <x:c r="D252" s="27" t="str">
        <x:v>The Bedroom</x:v>
      </x:c>
      <x:c r="E252" s="27" t="str">
        <x:v>The Bedroom 3</x:v>
      </x:c>
      <x:c r="F252" s="27" t="str">
        <x:v>Pre-A1</x:v>
      </x:c>
      <x:c r="G252" s="27" t="n">
        <x:v>1</x:v>
      </x:c>
      <x:c r="H252" s="27" t="str">
        <x:v>Alarm Clock</x:v>
      </x:c>
      <x:c r="I252" s="28" t="str"/>
      <x:c r="J252" s="27" t="str">
        <x:v>سَاعَةُ المُنَبِّه (مُنَبِّه)</x:v>
      </x:c>
      <x:c r="K252" s="28" t="str"/>
      <x:c r="L252" s="28" t="str"/>
      <x:c r="M252" s="28" t="str"/>
      <x:c r="N252" s="28" t="str"/>
      <x:c r="O252" s="28" t="str"/>
      <x:c r="P252" s="28" t="str"/>
      <x:c r="Q252" s="28" t="str"/>
      <x:c r="R252" s="28" t="str">
        <x:v>Needs review</x:v>
      </x:c>
    </x:row>
    <x:row r="253">
      <x:c r="A253" s="27" t="str">
        <x:v>bedroom-3-word-02</x:v>
      </x:c>
      <x:c r="B253" s="27" t="str">
        <x:v>bedroom-3</x:v>
      </x:c>
      <x:c r="C253" s="27" t="n">
        <x:v>20</x:v>
      </x:c>
      <x:c r="D253" s="27" t="str">
        <x:v>The Bedroom</x:v>
      </x:c>
      <x:c r="E253" s="27" t="str">
        <x:v>The Bedroom 3</x:v>
      </x:c>
      <x:c r="F253" s="27" t="str">
        <x:v>Pre-A1</x:v>
      </x:c>
      <x:c r="G253" s="27" t="n">
        <x:v>2</x:v>
      </x:c>
      <x:c r="H253" s="27" t="str">
        <x:v>Picture Frame</x:v>
      </x:c>
      <x:c r="I253" s="28" t="str"/>
      <x:c r="J253" s="27" t="str">
        <x:v>إِطَارُ الصُّورَة (بِرْوَاز)</x:v>
      </x:c>
      <x:c r="K253" s="28" t="str"/>
      <x:c r="L253" s="28" t="str"/>
      <x:c r="M253" s="28" t="str"/>
      <x:c r="N253" s="28" t="str"/>
      <x:c r="O253" s="28" t="str"/>
      <x:c r="P253" s="28" t="str"/>
      <x:c r="Q253" s="28" t="str"/>
      <x:c r="R253" s="28" t="str">
        <x:v>Needs review</x:v>
      </x:c>
    </x:row>
    <x:row r="254">
      <x:c r="A254" s="27" t="str">
        <x:v>bedroom-3-word-03</x:v>
      </x:c>
      <x:c r="B254" s="27" t="str">
        <x:v>bedroom-3</x:v>
      </x:c>
      <x:c r="C254" s="27" t="n">
        <x:v>20</x:v>
      </x:c>
      <x:c r="D254" s="27" t="str">
        <x:v>The Bedroom</x:v>
      </x:c>
      <x:c r="E254" s="27" t="str">
        <x:v>The Bedroom 3</x:v>
      </x:c>
      <x:c r="F254" s="27" t="str">
        <x:v>Pre-A1</x:v>
      </x:c>
      <x:c r="G254" s="27" t="n">
        <x:v>3</x:v>
      </x:c>
      <x:c r="H254" s="27" t="str">
        <x:v>Clock</x:v>
      </x:c>
      <x:c r="I254" s="28" t="str"/>
      <x:c r="J254" s="27" t="str">
        <x:v>سَاعَةُ حَائِط / سَاعَة</x:v>
      </x:c>
      <x:c r="K254" s="28" t="str"/>
      <x:c r="L254" s="28" t="str"/>
      <x:c r="M254" s="28" t="str"/>
      <x:c r="N254" s="28" t="str"/>
      <x:c r="O254" s="28" t="str"/>
      <x:c r="P254" s="28" t="str"/>
      <x:c r="Q254" s="28" t="str"/>
      <x:c r="R254" s="28" t="str">
        <x:v>Needs review</x:v>
      </x:c>
    </x:row>
    <x:row r="255">
      <x:c r="A255" s="27" t="str">
        <x:v>bedroom-3-word-04</x:v>
      </x:c>
      <x:c r="B255" s="27" t="str">
        <x:v>bedroom-3</x:v>
      </x:c>
      <x:c r="C255" s="27" t="n">
        <x:v>20</x:v>
      </x:c>
      <x:c r="D255" s="27" t="str">
        <x:v>The Bedroom</x:v>
      </x:c>
      <x:c r="E255" s="27" t="str">
        <x:v>The Bedroom 3</x:v>
      </x:c>
      <x:c r="F255" s="27" t="str">
        <x:v>Pre-A1</x:v>
      </x:c>
      <x:c r="G255" s="27" t="n">
        <x:v>4</x:v>
      </x:c>
      <x:c r="H255" s="27" t="str">
        <x:v>Plant</x:v>
      </x:c>
      <x:c r="I255" s="28" t="str"/>
      <x:c r="J255" s="27" t="str">
        <x:v>نَبْتَة مَنْزِلِيَّة (زَرْع)</x:v>
      </x:c>
      <x:c r="K255" s="28" t="str"/>
      <x:c r="L255" s="28" t="str"/>
      <x:c r="M255" s="28" t="str"/>
      <x:c r="N255" s="28" t="str"/>
      <x:c r="O255" s="28" t="str"/>
      <x:c r="P255" s="28" t="str"/>
      <x:c r="Q255" s="28" t="str"/>
      <x:c r="R255" s="28" t="str">
        <x:v>Needs review</x:v>
      </x:c>
    </x:row>
    <x:row r="256">
      <x:c r="A256" s="27" t="str">
        <x:v>bedroom-3-word-05</x:v>
      </x:c>
      <x:c r="B256" s="27" t="str">
        <x:v>bedroom-3</x:v>
      </x:c>
      <x:c r="C256" s="27" t="n">
        <x:v>20</x:v>
      </x:c>
      <x:c r="D256" s="27" t="str">
        <x:v>The Bedroom</x:v>
      </x:c>
      <x:c r="E256" s="27" t="str">
        <x:v>The Bedroom 3</x:v>
      </x:c>
      <x:c r="F256" s="27" t="str">
        <x:v>Pre-A1</x:v>
      </x:c>
      <x:c r="G256" s="27" t="n">
        <x:v>5</x:v>
      </x:c>
      <x:c r="H256" s="27" t="str">
        <x:v>Vase</x:v>
      </x:c>
      <x:c r="I256" s="28" t="str"/>
      <x:c r="J256" s="27" t="str">
        <x:v>زَهْرِيَّة (فَازَة)</x:v>
      </x:c>
      <x:c r="K256" s="28" t="str"/>
      <x:c r="L256" s="28" t="str"/>
      <x:c r="M256" s="28" t="str"/>
      <x:c r="N256" s="28" t="str"/>
      <x:c r="O256" s="28" t="str"/>
      <x:c r="P256" s="28" t="str"/>
      <x:c r="Q256" s="28" t="str"/>
      <x:c r="R256" s="28" t="str">
        <x:v>Needs review</x:v>
      </x:c>
    </x:row>
    <x:row r="257">
      <x:c r="A257" s="27" t="str">
        <x:v>bedroom-3-word-06</x:v>
      </x:c>
      <x:c r="B257" s="27" t="str">
        <x:v>bedroom-3</x:v>
      </x:c>
      <x:c r="C257" s="27" t="n">
        <x:v>20</x:v>
      </x:c>
      <x:c r="D257" s="27" t="str">
        <x:v>The Bedroom</x:v>
      </x:c>
      <x:c r="E257" s="27" t="str">
        <x:v>The Bedroom 3</x:v>
      </x:c>
      <x:c r="F257" s="27" t="str">
        <x:v>Pre-A1</x:v>
      </x:c>
      <x:c r="G257" s="27" t="n">
        <x:v>6</x:v>
      </x:c>
      <x:c r="H257" s="27" t="str">
        <x:v>Candle</x:v>
      </x:c>
      <x:c r="I257" s="28" t="str"/>
      <x:c r="J257" s="27" t="str">
        <x:v>شَمْعَة</x:v>
      </x:c>
      <x:c r="K257" s="28" t="str"/>
      <x:c r="L257" s="28" t="str"/>
      <x:c r="M257" s="28" t="str"/>
      <x:c r="N257" s="28" t="str"/>
      <x:c r="O257" s="28" t="str"/>
      <x:c r="P257" s="28" t="str"/>
      <x:c r="Q257" s="28" t="str"/>
      <x:c r="R257" s="28" t="str">
        <x:v>Needs review</x:v>
      </x:c>
    </x:row>
    <x:row r="258">
      <x:c r="A258" s="27" t="str">
        <x:v>bedroom-3-word-07</x:v>
      </x:c>
      <x:c r="B258" s="27" t="str">
        <x:v>bedroom-3</x:v>
      </x:c>
      <x:c r="C258" s="27" t="n">
        <x:v>20</x:v>
      </x:c>
      <x:c r="D258" s="27" t="str">
        <x:v>The Bedroom</x:v>
      </x:c>
      <x:c r="E258" s="27" t="str">
        <x:v>The Bedroom 3</x:v>
      </x:c>
      <x:c r="F258" s="27" t="str">
        <x:v>Pre-A1</x:v>
      </x:c>
      <x:c r="G258" s="27" t="n">
        <x:v>7</x:v>
      </x:c>
      <x:c r="H258" s="27" t="str">
        <x:v>Calendar</x:v>
      </x:c>
      <x:c r="I258" s="28" t="str"/>
      <x:c r="J258" s="27" t="str">
        <x:v>تَقْوِيم (نَتِيجَة)</x:v>
      </x:c>
      <x:c r="K258" s="28" t="str"/>
      <x:c r="L258" s="28" t="str"/>
      <x:c r="M258" s="28" t="str"/>
      <x:c r="N258" s="28" t="str"/>
      <x:c r="O258" s="28" t="str"/>
      <x:c r="P258" s="28" t="str"/>
      <x:c r="Q258" s="28" t="str"/>
      <x:c r="R258" s="28" t="str">
        <x:v>Needs review</x:v>
      </x:c>
    </x:row>
    <x:row r="259">
      <x:c r="A259" s="27" t="str">
        <x:v>bedroom-3-word-08</x:v>
      </x:c>
      <x:c r="B259" s="27" t="str">
        <x:v>bedroom-3</x:v>
      </x:c>
      <x:c r="C259" s="27" t="n">
        <x:v>20</x:v>
      </x:c>
      <x:c r="D259" s="27" t="str">
        <x:v>The Bedroom</x:v>
      </x:c>
      <x:c r="E259" s="27" t="str">
        <x:v>The Bedroom 3</x:v>
      </x:c>
      <x:c r="F259" s="27" t="str">
        <x:v>Pre-A1</x:v>
      </x:c>
      <x:c r="G259" s="27" t="n">
        <x:v>8</x:v>
      </x:c>
      <x:c r="H259" s="27" t="str">
        <x:v>Tissue Box</x:v>
      </x:c>
      <x:c r="I259" s="28" t="str"/>
      <x:c r="J259" s="27" t="str">
        <x:v>عُلْبَةُ المَنَادِيل</x:v>
      </x:c>
      <x:c r="K259" s="28" t="str"/>
      <x:c r="L259" s="28" t="str"/>
      <x:c r="M259" s="28" t="str"/>
      <x:c r="N259" s="28" t="str"/>
      <x:c r="O259" s="28" t="str"/>
      <x:c r="P259" s="28" t="str"/>
      <x:c r="Q259" s="28" t="str"/>
      <x:c r="R259" s="28" t="str">
        <x:v>Needs review</x:v>
      </x:c>
    </x:row>
    <x:row r="260">
      <x:c r="A260" s="27" t="str">
        <x:v>bedroom-3-word-09</x:v>
      </x:c>
      <x:c r="B260" s="27" t="str">
        <x:v>bedroom-3</x:v>
      </x:c>
      <x:c r="C260" s="27" t="n">
        <x:v>20</x:v>
      </x:c>
      <x:c r="D260" s="27" t="str">
        <x:v>The Bedroom</x:v>
      </x:c>
      <x:c r="E260" s="27" t="str">
        <x:v>The Bedroom 3</x:v>
      </x:c>
      <x:c r="F260" s="27" t="str">
        <x:v>Pre-A1</x:v>
      </x:c>
      <x:c r="G260" s="27" t="n">
        <x:v>9</x:v>
      </x:c>
      <x:c r="H260" s="27" t="str">
        <x:v>Wastebasket</x:v>
      </x:c>
      <x:c r="I260" s="28" t="str"/>
      <x:c r="J260" s="27" t="str">
        <x:v>سَلَّةُ المُهْمَلات</x:v>
      </x:c>
      <x:c r="K260" s="28" t="str"/>
      <x:c r="L260" s="28" t="str"/>
      <x:c r="M260" s="28" t="str"/>
      <x:c r="N260" s="28" t="str"/>
      <x:c r="O260" s="28" t="str"/>
      <x:c r="P260" s="28" t="str"/>
      <x:c r="Q260" s="28" t="str"/>
      <x:c r="R260" s="28" t="str">
        <x:v>Needs review</x:v>
      </x:c>
    </x:row>
    <x:row r="261">
      <x:c r="A261" s="27" t="str">
        <x:v>bedroom-3-word-10</x:v>
      </x:c>
      <x:c r="B261" s="27" t="str">
        <x:v>bedroom-3</x:v>
      </x:c>
      <x:c r="C261" s="27" t="n">
        <x:v>20</x:v>
      </x:c>
      <x:c r="D261" s="27" t="str">
        <x:v>The Bedroom</x:v>
      </x:c>
      <x:c r="E261" s="27" t="str">
        <x:v>The Bedroom 3</x:v>
      </x:c>
      <x:c r="F261" s="27" t="str">
        <x:v>Pre-A1</x:v>
      </x:c>
      <x:c r="G261" s="27" t="n">
        <x:v>10</x:v>
      </x:c>
      <x:c r="H261" s="27" t="str">
        <x:v>Hanger</x:v>
      </x:c>
      <x:c r="I261" s="28" t="str"/>
      <x:c r="J261" s="27" t="str">
        <x:v>شَمَّاعَةُ مَلابِس</x:v>
      </x:c>
      <x:c r="K261" s="28" t="str"/>
      <x:c r="L261" s="28" t="str"/>
      <x:c r="M261" s="28" t="str"/>
      <x:c r="N261" s="28" t="str"/>
      <x:c r="O261" s="28" t="str"/>
      <x:c r="P261" s="28" t="str"/>
      <x:c r="Q261" s="28" t="str"/>
      <x:c r="R261" s="28" t="str">
        <x:v>Needs review</x:v>
      </x:c>
    </x:row>
    <x:row r="262">
      <x:c r="A262" s="27" t="str">
        <x:v>bedroom-3-word-11</x:v>
      </x:c>
      <x:c r="B262" s="27" t="str">
        <x:v>bedroom-3</x:v>
      </x:c>
      <x:c r="C262" s="27" t="n">
        <x:v>20</x:v>
      </x:c>
      <x:c r="D262" s="27" t="str">
        <x:v>The Bedroom</x:v>
      </x:c>
      <x:c r="E262" s="27" t="str">
        <x:v>The Bedroom 3</x:v>
      </x:c>
      <x:c r="F262" s="27" t="str">
        <x:v>Pre-A1</x:v>
      </x:c>
      <x:c r="G262" s="27" t="n">
        <x:v>11</x:v>
      </x:c>
      <x:c r="H262" s="27" t="str">
        <x:v>Pajamas</x:v>
      </x:c>
      <x:c r="I262" s="28" t="str"/>
      <x:c r="J262" s="27" t="str">
        <x:v>بِي جَامَة / مَلابِسُ النَّوْم</x:v>
      </x:c>
      <x:c r="K262" s="28" t="str"/>
      <x:c r="L262" s="28" t="str"/>
      <x:c r="M262" s="28" t="str"/>
      <x:c r="N262" s="28" t="str"/>
      <x:c r="O262" s="28" t="str"/>
      <x:c r="P262" s="28" t="str"/>
      <x:c r="Q262" s="28" t="str"/>
      <x:c r="R262" s="28" t="str">
        <x:v>Needs review</x:v>
      </x:c>
    </x:row>
    <x:row r="263">
      <x:c r="A263" s="27" t="str">
        <x:v>bedroom-3-word-12</x:v>
      </x:c>
      <x:c r="B263" s="27" t="str">
        <x:v>bedroom-3</x:v>
      </x:c>
      <x:c r="C263" s="27" t="n">
        <x:v>20</x:v>
      </x:c>
      <x:c r="D263" s="27" t="str">
        <x:v>The Bedroom</x:v>
      </x:c>
      <x:c r="E263" s="27" t="str">
        <x:v>The Bedroom 3</x:v>
      </x:c>
      <x:c r="F263" s="27" t="str">
        <x:v>Pre-A1</x:v>
      </x:c>
      <x:c r="G263" s="27" t="n">
        <x:v>12</x:v>
      </x:c>
      <x:c r="H263" s="27" t="str">
        <x:v>Slippers</x:v>
      </x:c>
      <x:c r="I263" s="28" t="str"/>
      <x:c r="J263" s="27" t="str">
        <x:v>شَبْشَب / خُفّ مَنْزِلِيّ</x:v>
      </x:c>
      <x:c r="K263" s="28" t="str"/>
      <x:c r="L263" s="28" t="str"/>
      <x:c r="M263" s="28" t="str"/>
      <x:c r="N263" s="28" t="str"/>
      <x:c r="O263" s="28" t="str"/>
      <x:c r="P263" s="28" t="str"/>
      <x:c r="Q263" s="28" t="str"/>
      <x:c r="R263" s="28" t="str">
        <x:v>Needs review</x:v>
      </x:c>
    </x:row>
    <x:row r="264">
      <x:c r="A264" s="27" t="str">
        <x:v>bedroom-3-word-13</x:v>
      </x:c>
      <x:c r="B264" s="27" t="str">
        <x:v>bedroom-3</x:v>
      </x:c>
      <x:c r="C264" s="27" t="n">
        <x:v>20</x:v>
      </x:c>
      <x:c r="D264" s="27" t="str">
        <x:v>The Bedroom</x:v>
      </x:c>
      <x:c r="E264" s="27" t="str">
        <x:v>The Bedroom 3</x:v>
      </x:c>
      <x:c r="F264" s="27" t="str">
        <x:v>Pre-A1</x:v>
      </x:c>
      <x:c r="G264" s="27" t="n">
        <x:v>13</x:v>
      </x:c>
      <x:c r="H264" s="27" t="str">
        <x:v>Robe</x:v>
      </x:c>
      <x:c r="I264" s="28" t="str"/>
      <x:c r="J264" s="27" t="str">
        <x:v>رُوب حَمَّام / بُرْنُس</x:v>
      </x:c>
      <x:c r="K264" s="28" t="str"/>
      <x:c r="L264" s="28" t="str"/>
      <x:c r="M264" s="28" t="str"/>
      <x:c r="N264" s="28" t="str"/>
      <x:c r="O264" s="28" t="str"/>
      <x:c r="P264" s="28" t="str"/>
      <x:c r="Q264" s="28" t="str"/>
      <x:c r="R264" s="28" t="str">
        <x:v>Needs review</x:v>
      </x:c>
    </x:row>
    <x:row r="265">
      <x:c r="A265" s="27" t="str">
        <x:v>bedroom-3-word-14</x:v>
      </x:c>
      <x:c r="B265" s="27" t="str">
        <x:v>bedroom-3</x:v>
      </x:c>
      <x:c r="C265" s="27" t="n">
        <x:v>20</x:v>
      </x:c>
      <x:c r="D265" s="27" t="str">
        <x:v>The Bedroom</x:v>
      </x:c>
      <x:c r="E265" s="27" t="str">
        <x:v>The Bedroom 3</x:v>
      </x:c>
      <x:c r="F265" s="27" t="str">
        <x:v>Pre-A1</x:v>
      </x:c>
      <x:c r="G265" s="27" t="n">
        <x:v>14</x:v>
      </x:c>
      <x:c r="H265" s="27" t="str">
        <x:v>Teddy Bear</x:v>
      </x:c>
      <x:c r="I265" s="28" t="str"/>
      <x:c r="J265" s="27" t="str">
        <x:v>دُبٌّ لُعْبَة (دُبٌّ قُمَاشِيّ)</x:v>
      </x:c>
      <x:c r="K265" s="28" t="str"/>
      <x:c r="L265" s="28" t="str"/>
      <x:c r="M265" s="28" t="str"/>
      <x:c r="N265" s="28" t="str"/>
      <x:c r="O265" s="28" t="str"/>
      <x:c r="P265" s="28" t="str"/>
      <x:c r="Q265" s="28" t="str"/>
      <x:c r="R265" s="28" t="str">
        <x:v>Needs review</x:v>
      </x:c>
    </x:row>
    <x:row r="266">
      <x:c r="A266" s="27" t="str">
        <x:v>bedroom-3-word-15</x:v>
      </x:c>
      <x:c r="B266" s="27" t="str">
        <x:v>bedroom-3</x:v>
      </x:c>
      <x:c r="C266" s="27" t="n">
        <x:v>20</x:v>
      </x:c>
      <x:c r="D266" s="27" t="str">
        <x:v>The Bedroom</x:v>
      </x:c>
      <x:c r="E266" s="27" t="str">
        <x:v>The Bedroom 3</x:v>
      </x:c>
      <x:c r="F266" s="27" t="str">
        <x:v>Pre-A1</x:v>
      </x:c>
      <x:c r="G266" s="27" t="n">
        <x:v>15</x:v>
      </x:c>
      <x:c r="H266" s="27" t="str">
        <x:v>Poster</x:v>
      </x:c>
      <x:c r="I266" s="28" t="str"/>
      <x:c r="J266" s="27" t="str">
        <x:v>مُلْصَقٌ جِدَارِيّ (بُوسْتَر)</x:v>
      </x:c>
      <x:c r="K266" s="28" t="str"/>
      <x:c r="L266" s="28" t="str"/>
      <x:c r="M266" s="28" t="str"/>
      <x:c r="N266" s="28" t="str"/>
      <x:c r="O266" s="28" t="str"/>
      <x:c r="P266" s="28" t="str"/>
      <x:c r="Q266" s="28" t="str"/>
      <x:c r="R266" s="28" t="str">
        <x:v>Needs review</x:v>
      </x:c>
    </x:row>
    <x:row r="267">
      <x:c r="A267" s="27" t="str">
        <x:v>bedroom-4-word-01</x:v>
      </x:c>
      <x:c r="B267" s="27" t="str">
        <x:v>bedroom-4</x:v>
      </x:c>
      <x:c r="C267" s="27" t="n">
        <x:v>21</x:v>
      </x:c>
      <x:c r="D267" s="27" t="str">
        <x:v>The Bedroom</x:v>
      </x:c>
      <x:c r="E267" s="27" t="str">
        <x:v>The Bedroom 4</x:v>
      </x:c>
      <x:c r="F267" s="27" t="str">
        <x:v>Pre-A1</x:v>
      </x:c>
      <x:c r="G267" s="27" t="n">
        <x:v>1</x:v>
      </x:c>
      <x:c r="H267" s="27" t="str">
        <x:v>Books</x:v>
      </x:c>
      <x:c r="I267" s="28" t="str"/>
      <x:c r="J267" s="27" t="str">
        <x:v>كُتُب</x:v>
      </x:c>
      <x:c r="K267" s="28" t="str"/>
      <x:c r="L267" s="28" t="str"/>
      <x:c r="M267" s="28" t="str"/>
      <x:c r="N267" s="28" t="str"/>
      <x:c r="O267" s="28" t="str"/>
      <x:c r="P267" s="28" t="str"/>
      <x:c r="Q267" s="28" t="str"/>
      <x:c r="R267" s="28" t="str">
        <x:v>Needs review</x:v>
      </x:c>
    </x:row>
    <x:row r="268">
      <x:c r="A268" s="27" t="str">
        <x:v>bedroom-4-word-02</x:v>
      </x:c>
      <x:c r="B268" s="27" t="str">
        <x:v>bedroom-4</x:v>
      </x:c>
      <x:c r="C268" s="27" t="n">
        <x:v>21</x:v>
      </x:c>
      <x:c r="D268" s="27" t="str">
        <x:v>The Bedroom</x:v>
      </x:c>
      <x:c r="E268" s="27" t="str">
        <x:v>The Bedroom 4</x:v>
      </x:c>
      <x:c r="F268" s="27" t="str">
        <x:v>Pre-A1</x:v>
      </x:c>
      <x:c r="G268" s="27" t="n">
        <x:v>2</x:v>
      </x:c>
      <x:c r="H268" s="27" t="str">
        <x:v>Photo Album</x:v>
      </x:c>
      <x:c r="I268" s="28" t="str"/>
      <x:c r="J268" s="27" t="str">
        <x:v>أَلْبُومُ صُوَر</x:v>
      </x:c>
      <x:c r="K268" s="28" t="str"/>
      <x:c r="L268" s="28" t="str"/>
      <x:c r="M268" s="28" t="str"/>
      <x:c r="N268" s="28" t="str"/>
      <x:c r="O268" s="28" t="str"/>
      <x:c r="P268" s="28" t="str"/>
      <x:c r="Q268" s="28" t="str"/>
      <x:c r="R268" s="28" t="str">
        <x:v>Needs review</x:v>
      </x:c>
    </x:row>
    <x:row r="269">
      <x:c r="A269" s="27" t="str">
        <x:v>bedroom-4-word-03</x:v>
      </x:c>
      <x:c r="B269" s="27" t="str">
        <x:v>bedroom-4</x:v>
      </x:c>
      <x:c r="C269" s="27" t="n">
        <x:v>21</x:v>
      </x:c>
      <x:c r="D269" s="27" t="str">
        <x:v>The Bedroom</x:v>
      </x:c>
      <x:c r="E269" s="27" t="str">
        <x:v>The Bedroom 4</x:v>
      </x:c>
      <x:c r="F269" s="27" t="str">
        <x:v>Pre-A1</x:v>
      </x:c>
      <x:c r="G269" s="27" t="n">
        <x:v>3</x:v>
      </x:c>
      <x:c r="H269" s="27" t="str">
        <x:v>Glasses</x:v>
      </x:c>
      <x:c r="I269" s="28" t="str"/>
      <x:c r="J269" s="27" t="str">
        <x:v>نَظَّارَات (نَظَّارَة)</x:v>
      </x:c>
      <x:c r="K269" s="28" t="str"/>
      <x:c r="L269" s="28" t="str"/>
      <x:c r="M269" s="28" t="str"/>
      <x:c r="N269" s="28" t="str"/>
      <x:c r="O269" s="28" t="str"/>
      <x:c r="P269" s="28" t="str"/>
      <x:c r="Q269" s="28" t="str"/>
      <x:c r="R269" s="28" t="str">
        <x:v>Needs review</x:v>
      </x:c>
    </x:row>
    <x:row r="270">
      <x:c r="A270" s="27" t="str">
        <x:v>bedroom-4-word-04</x:v>
      </x:c>
      <x:c r="B270" s="27" t="str">
        <x:v>bedroom-4</x:v>
      </x:c>
      <x:c r="C270" s="27" t="n">
        <x:v>21</x:v>
      </x:c>
      <x:c r="D270" s="27" t="str">
        <x:v>The Bedroom</x:v>
      </x:c>
      <x:c r="E270" s="27" t="str">
        <x:v>The Bedroom 4</x:v>
      </x:c>
      <x:c r="F270" s="27" t="str">
        <x:v>Pre-A1</x:v>
      </x:c>
      <x:c r="G270" s="27" t="n">
        <x:v>4</x:v>
      </x:c>
      <x:c r="H270" s="27" t="str">
        <x:v>Backpack</x:v>
      </x:c>
      <x:c r="I270" s="28" t="str"/>
      <x:c r="J270" s="27" t="str">
        <x:v>حَقِيبَةُ ظَهْر</x:v>
      </x:c>
      <x:c r="K270" s="28" t="str"/>
      <x:c r="L270" s="28" t="str"/>
      <x:c r="M270" s="28" t="str"/>
      <x:c r="N270" s="28" t="str"/>
      <x:c r="O270" s="28" t="str"/>
      <x:c r="P270" s="28" t="str"/>
      <x:c r="Q270" s="28" t="str"/>
      <x:c r="R270" s="28" t="str">
        <x:v>Needs review</x:v>
      </x:c>
    </x:row>
    <x:row r="271">
      <x:c r="A271" s="27" t="str">
        <x:v>bedroom-4-word-05</x:v>
      </x:c>
      <x:c r="B271" s="27" t="str">
        <x:v>bedroom-4</x:v>
      </x:c>
      <x:c r="C271" s="27" t="n">
        <x:v>21</x:v>
      </x:c>
      <x:c r="D271" s="27" t="str">
        <x:v>The Bedroom</x:v>
      </x:c>
      <x:c r="E271" s="27" t="str">
        <x:v>The Bedroom 4</x:v>
      </x:c>
      <x:c r="F271" s="27" t="str">
        <x:v>Pre-A1</x:v>
      </x:c>
      <x:c r="G271" s="27" t="n">
        <x:v>5</x:v>
      </x:c>
      <x:c r="H271" s="27" t="str">
        <x:v>Jewelry Box</x:v>
      </x:c>
      <x:c r="I271" s="28" t="str"/>
      <x:c r="J271" s="27" t="str">
        <x:v>صُنْدُوقُ المَجَوْهَرَات</x:v>
      </x:c>
      <x:c r="K271" s="28" t="str"/>
      <x:c r="L271" s="28" t="str"/>
      <x:c r="M271" s="28" t="str"/>
      <x:c r="N271" s="28" t="str"/>
      <x:c r="O271" s="28" t="str"/>
      <x:c r="P271" s="28" t="str"/>
      <x:c r="Q271" s="28" t="str"/>
      <x:c r="R271" s="28" t="str">
        <x:v>Needs review</x:v>
      </x:c>
    </x:row>
    <x:row r="272">
      <x:c r="A272" s="27" t="str">
        <x:v>bedroom-4-word-06</x:v>
      </x:c>
      <x:c r="B272" s="27" t="str">
        <x:v>bedroom-4</x:v>
      </x:c>
      <x:c r="C272" s="27" t="n">
        <x:v>21</x:v>
      </x:c>
      <x:c r="D272" s="27" t="str">
        <x:v>The Bedroom</x:v>
      </x:c>
      <x:c r="E272" s="27" t="str">
        <x:v>The Bedroom 4</x:v>
      </x:c>
      <x:c r="F272" s="27" t="str">
        <x:v>Pre-A1</x:v>
      </x:c>
      <x:c r="G272" s="27" t="n">
        <x:v>6</x:v>
      </x:c>
      <x:c r="H272" s="27" t="str">
        <x:v>Phone</x:v>
      </x:c>
      <x:c r="I272" s="28" t="str"/>
      <x:c r="J272" s="27" t="str">
        <x:v>هَاتِف (مُوبَايِل)</x:v>
      </x:c>
      <x:c r="K272" s="28" t="str"/>
      <x:c r="L272" s="28" t="str"/>
      <x:c r="M272" s="28" t="str"/>
      <x:c r="N272" s="28" t="str"/>
      <x:c r="O272" s="28" t="str"/>
      <x:c r="P272" s="28" t="str"/>
      <x:c r="Q272" s="28" t="str"/>
      <x:c r="R272" s="28" t="str">
        <x:v>Needs review</x:v>
      </x:c>
    </x:row>
    <x:row r="273">
      <x:c r="A273" s="27" t="str">
        <x:v>bedroom-4-word-07</x:v>
      </x:c>
      <x:c r="B273" s="27" t="str">
        <x:v>bedroom-4</x:v>
      </x:c>
      <x:c r="C273" s="27" t="n">
        <x:v>21</x:v>
      </x:c>
      <x:c r="D273" s="27" t="str">
        <x:v>The Bedroom</x:v>
      </x:c>
      <x:c r="E273" s="27" t="str">
        <x:v>The Bedroom 4</x:v>
      </x:c>
      <x:c r="F273" s="27" t="str">
        <x:v>Pre-A1</x:v>
      </x:c>
      <x:c r="G273" s="27" t="n">
        <x:v>7</x:v>
      </x:c>
      <x:c r="H273" s="27" t="str">
        <x:v>Charger</x:v>
      </x:c>
      <x:c r="I273" s="28" t="str"/>
      <x:c r="J273" s="27" t="str">
        <x:v>شَاحِن</x:v>
      </x:c>
      <x:c r="K273" s="28" t="str"/>
      <x:c r="L273" s="28" t="str"/>
      <x:c r="M273" s="28" t="str"/>
      <x:c r="N273" s="28" t="str"/>
      <x:c r="O273" s="28" t="str"/>
      <x:c r="P273" s="28" t="str"/>
      <x:c r="Q273" s="28" t="str"/>
      <x:c r="R273" s="28" t="str">
        <x:v>Needs review</x:v>
      </x:c>
    </x:row>
    <x:row r="274">
      <x:c r="A274" s="27" t="str">
        <x:v>bedroom-4-word-08</x:v>
      </x:c>
      <x:c r="B274" s="27" t="str">
        <x:v>bedroom-4</x:v>
      </x:c>
      <x:c r="C274" s="27" t="n">
        <x:v>21</x:v>
      </x:c>
      <x:c r="D274" s="27" t="str">
        <x:v>The Bedroom</x:v>
      </x:c>
      <x:c r="E274" s="27" t="str">
        <x:v>The Bedroom 4</x:v>
      </x:c>
      <x:c r="F274" s="27" t="str">
        <x:v>Pre-A1</x:v>
      </x:c>
      <x:c r="G274" s="27" t="n">
        <x:v>8</x:v>
      </x:c>
      <x:c r="H274" s="27" t="str">
        <x:v>Laptop</x:v>
      </x:c>
      <x:c r="I274" s="28" t="str"/>
      <x:c r="J274" s="27" t="str">
        <x:v>حَاسُوبٌ مَحْمُول (لَابْتُوب)</x:v>
      </x:c>
      <x:c r="K274" s="28" t="str"/>
      <x:c r="L274" s="28" t="str"/>
      <x:c r="M274" s="28" t="str"/>
      <x:c r="N274" s="28" t="str"/>
      <x:c r="O274" s="28" t="str"/>
      <x:c r="P274" s="28" t="str"/>
      <x:c r="Q274" s="28" t="str"/>
      <x:c r="R274" s="28" t="str">
        <x:v>Needs review</x:v>
      </x:c>
    </x:row>
    <x:row r="275">
      <x:c r="A275" s="27" t="str">
        <x:v>bedroom-4-word-09</x:v>
      </x:c>
      <x:c r="B275" s="27" t="str">
        <x:v>bedroom-4</x:v>
      </x:c>
      <x:c r="C275" s="27" t="n">
        <x:v>21</x:v>
      </x:c>
      <x:c r="D275" s="27" t="str">
        <x:v>The Bedroom</x:v>
      </x:c>
      <x:c r="E275" s="27" t="str">
        <x:v>The Bedroom 4</x:v>
      </x:c>
      <x:c r="F275" s="27" t="str">
        <x:v>Pre-A1</x:v>
      </x:c>
      <x:c r="G275" s="27" t="n">
        <x:v>9</x:v>
      </x:c>
      <x:c r="H275" s="27" t="str">
        <x:v>Headphones</x:v>
      </x:c>
      <x:c r="I275" s="28" t="str"/>
      <x:c r="J275" s="27" t="str">
        <x:v>سَمَّاعَاتُ الرَّأْس (هَيْدْفُونْز)</x:v>
      </x:c>
      <x:c r="K275" s="28" t="str"/>
      <x:c r="L275" s="28" t="str"/>
      <x:c r="M275" s="28" t="str"/>
      <x:c r="N275" s="28" t="str"/>
      <x:c r="O275" s="28" t="str"/>
      <x:c r="P275" s="28" t="str"/>
      <x:c r="Q275" s="28" t="str"/>
      <x:c r="R275" s="28" t="str">
        <x:v>Needs review</x:v>
      </x:c>
    </x:row>
    <x:row r="276">
      <x:c r="A276" s="27" t="str">
        <x:v>bedroom-4-word-10</x:v>
      </x:c>
      <x:c r="B276" s="27" t="str">
        <x:v>bedroom-4</x:v>
      </x:c>
      <x:c r="C276" s="27" t="n">
        <x:v>21</x:v>
      </x:c>
      <x:c r="D276" s="27" t="str">
        <x:v>The Bedroom</x:v>
      </x:c>
      <x:c r="E276" s="27" t="str">
        <x:v>The Bedroom 4</x:v>
      </x:c>
      <x:c r="F276" s="27" t="str">
        <x:v>Pre-A1</x:v>
      </x:c>
      <x:c r="G276" s="27" t="n">
        <x:v>10</x:v>
      </x:c>
      <x:c r="H276" s="27" t="str">
        <x:v>Tablet</x:v>
      </x:c>
      <x:c r="I276" s="28" t="str"/>
      <x:c r="J276" s="27" t="str">
        <x:v>جِهَازٌ لَوْحِيّ (تَابْلِت)</x:v>
      </x:c>
      <x:c r="K276" s="28" t="str"/>
      <x:c r="L276" s="28" t="str"/>
      <x:c r="M276" s="28" t="str"/>
      <x:c r="N276" s="28" t="str"/>
      <x:c r="O276" s="28" t="str"/>
      <x:c r="P276" s="28" t="str"/>
      <x:c r="Q276" s="28" t="str"/>
      <x:c r="R276" s="28" t="str">
        <x:v>Needs review</x:v>
      </x:c>
    </x:row>
    <x:row r="277">
      <x:c r="A277" s="27" t="str">
        <x:v>bedroom-4-word-11</x:v>
      </x:c>
      <x:c r="B277" s="27" t="str">
        <x:v>bedroom-4</x:v>
      </x:c>
      <x:c r="C277" s="27" t="n">
        <x:v>21</x:v>
      </x:c>
      <x:c r="D277" s="27" t="str">
        <x:v>The Bedroom</x:v>
      </x:c>
      <x:c r="E277" s="27" t="str">
        <x:v>The Bedroom 4</x:v>
      </x:c>
      <x:c r="F277" s="27" t="str">
        <x:v>Pre-A1</x:v>
      </x:c>
      <x:c r="G277" s="27" t="n">
        <x:v>11</x:v>
      </x:c>
      <x:c r="H277" s="27" t="str">
        <x:v>Speaker</x:v>
      </x:c>
      <x:c r="I277" s="28" t="str"/>
      <x:c r="J277" s="27" t="str">
        <x:v>مُكَبِّرُ صَوْت (سَبِيكَر / سَمَّاعَة)</x:v>
      </x:c>
      <x:c r="K277" s="28" t="str"/>
      <x:c r="L277" s="28" t="str"/>
      <x:c r="M277" s="28" t="str"/>
      <x:c r="N277" s="28" t="str"/>
      <x:c r="O277" s="28" t="str"/>
      <x:c r="P277" s="28" t="str"/>
      <x:c r="Q277" s="28" t="str"/>
      <x:c r="R277" s="28" t="str">
        <x:v>Needs review</x:v>
      </x:c>
    </x:row>
    <x:row r="278">
      <x:c r="A278" s="27" t="str">
        <x:v>bedroom-4-word-12</x:v>
      </x:c>
      <x:c r="B278" s="27" t="str">
        <x:v>bedroom-4</x:v>
      </x:c>
      <x:c r="C278" s="27" t="n">
        <x:v>21</x:v>
      </x:c>
      <x:c r="D278" s="27" t="str">
        <x:v>The Bedroom</x:v>
      </x:c>
      <x:c r="E278" s="27" t="str">
        <x:v>The Bedroom 4</x:v>
      </x:c>
      <x:c r="F278" s="27" t="str">
        <x:v>Pre-A1</x:v>
      </x:c>
      <x:c r="G278" s="27" t="n">
        <x:v>12</x:v>
      </x:c>
      <x:c r="H278" s="27" t="str">
        <x:v>Reading Light</x:v>
      </x:c>
      <x:c r="I278" s="28" t="str"/>
      <x:c r="J278" s="27" t="str">
        <x:v>مِصْبَاحُ قِرَاءَة (كِشَّافُ القِرَاءَة)</x:v>
      </x:c>
      <x:c r="K278" s="28" t="str"/>
      <x:c r="L278" s="28" t="str"/>
      <x:c r="M278" s="28" t="str"/>
      <x:c r="N278" s="28" t="str"/>
      <x:c r="O278" s="28" t="str"/>
      <x:c r="P278" s="28" t="str"/>
      <x:c r="Q278" s="28" t="str"/>
      <x:c r="R278" s="28" t="str">
        <x:v>Needs review</x:v>
      </x:c>
    </x:row>
    <x:row r="279">
      <x:c r="A279" s="27" t="str">
        <x:v>bedroom-4-word-13</x:v>
      </x:c>
      <x:c r="B279" s="27" t="str">
        <x:v>bedroom-4</x:v>
      </x:c>
      <x:c r="C279" s="27" t="n">
        <x:v>21</x:v>
      </x:c>
      <x:c r="D279" s="27" t="str">
        <x:v>The Bedroom</x:v>
      </x:c>
      <x:c r="E279" s="27" t="str">
        <x:v>The Bedroom 4</x:v>
      </x:c>
      <x:c r="F279" s="27" t="str">
        <x:v>Pre-A1</x:v>
      </x:c>
      <x:c r="G279" s="27" t="n">
        <x:v>13</x:v>
      </x:c>
      <x:c r="H279" s="27" t="str">
        <x:v>Remote Control</x:v>
      </x:c>
      <x:c r="I279" s="28" t="str"/>
      <x:c r="J279" s="27" t="str">
        <x:v>جِهَازُ التَّحَكُّم عَنْ بُعْد (رِيمُوت)</x:v>
      </x:c>
      <x:c r="K279" s="28" t="str"/>
      <x:c r="L279" s="28" t="str"/>
      <x:c r="M279" s="28" t="str"/>
      <x:c r="N279" s="28" t="str"/>
      <x:c r="O279" s="28" t="str"/>
      <x:c r="P279" s="28" t="str"/>
      <x:c r="Q279" s="28" t="str"/>
      <x:c r="R279" s="28" t="str">
        <x:v>Needs review</x:v>
      </x:c>
    </x:row>
    <x:row r="280">
      <x:c r="A280" s="27" t="str">
        <x:v>bathroom-1-word-01</x:v>
      </x:c>
      <x:c r="B280" s="27" t="str">
        <x:v>bathroom-1</x:v>
      </x:c>
      <x:c r="C280" s="27" t="n">
        <x:v>22</x:v>
      </x:c>
      <x:c r="D280" s="27" t="str">
        <x:v>The Bathroom</x:v>
      </x:c>
      <x:c r="E280" s="27" t="str">
        <x:v>Fixtures &amp; Fittings</x:v>
      </x:c>
      <x:c r="F280" s="27" t="str">
        <x:v>Pre-A1</x:v>
      </x:c>
      <x:c r="G280" s="27" t="n">
        <x:v>1</x:v>
      </x:c>
      <x:c r="H280" s="27" t="str">
        <x:v>Bathtub</x:v>
      </x:c>
      <x:c r="I280" s="28" t="str"/>
      <x:c r="J280" s="27" t="str">
        <x:v>حَوْضُ الاسْتِحْمَام (بَانْيُو)</x:v>
      </x:c>
      <x:c r="K280" s="28" t="str"/>
      <x:c r="L280" s="28" t="str"/>
      <x:c r="M280" s="28" t="str"/>
      <x:c r="N280" s="28" t="str"/>
      <x:c r="O280" s="28" t="str"/>
      <x:c r="P280" s="28" t="str"/>
      <x:c r="Q280" s="28" t="str"/>
      <x:c r="R280" s="28" t="str">
        <x:v>Needs review</x:v>
      </x:c>
    </x:row>
    <x:row r="281">
      <x:c r="A281" s="27" t="str">
        <x:v>bathroom-1-word-02</x:v>
      </x:c>
      <x:c r="B281" s="27" t="str">
        <x:v>bathroom-1</x:v>
      </x:c>
      <x:c r="C281" s="27" t="n">
        <x:v>22</x:v>
      </x:c>
      <x:c r="D281" s="27" t="str">
        <x:v>The Bathroom</x:v>
      </x:c>
      <x:c r="E281" s="27" t="str">
        <x:v>Fixtures &amp; Fittings</x:v>
      </x:c>
      <x:c r="F281" s="27" t="str">
        <x:v>Pre-A1</x:v>
      </x:c>
      <x:c r="G281" s="27" t="n">
        <x:v>2</x:v>
      </x:c>
      <x:c r="H281" s="27" t="str">
        <x:v>Shower</x:v>
      </x:c>
      <x:c r="I281" s="28" t="str"/>
      <x:c r="J281" s="27" t="str">
        <x:v>دُشّ (مِرَشَّةُ الاسْتِحْمَام)</x:v>
      </x:c>
      <x:c r="K281" s="28" t="str"/>
      <x:c r="L281" s="28" t="str"/>
      <x:c r="M281" s="28" t="str"/>
      <x:c r="N281" s="28" t="str"/>
      <x:c r="O281" s="28" t="str"/>
      <x:c r="P281" s="28" t="str"/>
      <x:c r="Q281" s="28" t="str"/>
      <x:c r="R281" s="28" t="str">
        <x:v>Needs review</x:v>
      </x:c>
    </x:row>
    <x:row r="282">
      <x:c r="A282" s="27" t="str">
        <x:v>bathroom-1-word-03</x:v>
      </x:c>
      <x:c r="B282" s="27" t="str">
        <x:v>bathroom-1</x:v>
      </x:c>
      <x:c r="C282" s="27" t="n">
        <x:v>22</x:v>
      </x:c>
      <x:c r="D282" s="27" t="str">
        <x:v>The Bathroom</x:v>
      </x:c>
      <x:c r="E282" s="27" t="str">
        <x:v>Fixtures &amp; Fittings</x:v>
      </x:c>
      <x:c r="F282" s="27" t="str">
        <x:v>Pre-A1</x:v>
      </x:c>
      <x:c r="G282" s="27" t="n">
        <x:v>3</x:v>
      </x:c>
      <x:c r="H282" s="27" t="str">
        <x:v>Toilet</x:v>
      </x:c>
      <x:c r="I282" s="28" t="str"/>
      <x:c r="J282" s="27" t="str">
        <x:v>مِرْحَاض</x:v>
      </x:c>
      <x:c r="K282" s="28" t="str"/>
      <x:c r="L282" s="28" t="str"/>
      <x:c r="M282" s="28" t="str"/>
      <x:c r="N282" s="28" t="str"/>
      <x:c r="O282" s="28" t="str"/>
      <x:c r="P282" s="28" t="str"/>
      <x:c r="Q282" s="28" t="str"/>
      <x:c r="R282" s="28" t="str">
        <x:v>Needs review</x:v>
      </x:c>
    </x:row>
    <x:row r="283">
      <x:c r="A283" s="27" t="str">
        <x:v>bathroom-1-word-04</x:v>
      </x:c>
      <x:c r="B283" s="27" t="str">
        <x:v>bathroom-1</x:v>
      </x:c>
      <x:c r="C283" s="27" t="n">
        <x:v>22</x:v>
      </x:c>
      <x:c r="D283" s="27" t="str">
        <x:v>The Bathroom</x:v>
      </x:c>
      <x:c r="E283" s="27" t="str">
        <x:v>Fixtures &amp; Fittings</x:v>
      </x:c>
      <x:c r="F283" s="27" t="str">
        <x:v>Pre-A1</x:v>
      </x:c>
      <x:c r="G283" s="27" t="n">
        <x:v>4</x:v>
      </x:c>
      <x:c r="H283" s="27" t="str">
        <x:v>Sink</x:v>
      </x:c>
      <x:c r="I283" s="28" t="str"/>
      <x:c r="J283" s="27" t="str">
        <x:v>حَوْضُ الغَسِيل</x:v>
      </x:c>
      <x:c r="K283" s="28" t="str"/>
      <x:c r="L283" s="28" t="str"/>
      <x:c r="M283" s="28" t="str"/>
      <x:c r="N283" s="28" t="str"/>
      <x:c r="O283" s="28" t="str"/>
      <x:c r="P283" s="28" t="str"/>
      <x:c r="Q283" s="28" t="str"/>
      <x:c r="R283" s="28" t="str">
        <x:v>Needs review</x:v>
      </x:c>
    </x:row>
    <x:row r="284">
      <x:c r="A284" s="27" t="str">
        <x:v>bathroom-1-word-05</x:v>
      </x:c>
      <x:c r="B284" s="27" t="str">
        <x:v>bathroom-1</x:v>
      </x:c>
      <x:c r="C284" s="27" t="n">
        <x:v>22</x:v>
      </x:c>
      <x:c r="D284" s="27" t="str">
        <x:v>The Bathroom</x:v>
      </x:c>
      <x:c r="E284" s="27" t="str">
        <x:v>Fixtures &amp; Fittings</x:v>
      </x:c>
      <x:c r="F284" s="27" t="str">
        <x:v>Pre-A1</x:v>
      </x:c>
      <x:c r="G284" s="27" t="n">
        <x:v>5</x:v>
      </x:c>
      <x:c r="H284" s="27" t="str">
        <x:v>Faucet</x:v>
      </x:c>
      <x:c r="I284" s="28" t="str"/>
      <x:c r="J284" s="27" t="str">
        <x:v>صنبور</x:v>
      </x:c>
      <x:c r="K284" s="28" t="str"/>
      <x:c r="L284" s="28" t="str"/>
      <x:c r="M284" s="28" t="str"/>
      <x:c r="N284" s="28" t="str"/>
      <x:c r="O284" s="28" t="str"/>
      <x:c r="P284" s="28" t="str"/>
      <x:c r="Q284" s="28" t="str"/>
      <x:c r="R284" s="28" t="str">
        <x:v>Needs review</x:v>
      </x:c>
    </x:row>
    <x:row r="285">
      <x:c r="A285" s="27" t="str">
        <x:v>bathroom-1-word-06</x:v>
      </x:c>
      <x:c r="B285" s="27" t="str">
        <x:v>bathroom-1</x:v>
      </x:c>
      <x:c r="C285" s="27" t="n">
        <x:v>22</x:v>
      </x:c>
      <x:c r="D285" s="27" t="str">
        <x:v>The Bathroom</x:v>
      </x:c>
      <x:c r="E285" s="27" t="str">
        <x:v>Fixtures &amp; Fittings</x:v>
      </x:c>
      <x:c r="F285" s="27" t="str">
        <x:v>Pre-A1</x:v>
      </x:c>
      <x:c r="G285" s="27" t="n">
        <x:v>6</x:v>
      </x:c>
      <x:c r="H285" s="27" t="str">
        <x:v>Drain</x:v>
      </x:c>
      <x:c r="I285" s="28" t="str"/>
      <x:c r="J285" s="27" t="str">
        <x:v>بالوعة</x:v>
      </x:c>
      <x:c r="K285" s="28" t="str"/>
      <x:c r="L285" s="28" t="str"/>
      <x:c r="M285" s="28" t="str"/>
      <x:c r="N285" s="28" t="str"/>
      <x:c r="O285" s="28" t="str"/>
      <x:c r="P285" s="28" t="str"/>
      <x:c r="Q285" s="28" t="str"/>
      <x:c r="R285" s="28" t="str">
        <x:v>Needs review</x:v>
      </x:c>
    </x:row>
    <x:row r="286">
      <x:c r="A286" s="27" t="str">
        <x:v>bathroom-1-word-07</x:v>
      </x:c>
      <x:c r="B286" s="27" t="str">
        <x:v>bathroom-1</x:v>
      </x:c>
      <x:c r="C286" s="27" t="n">
        <x:v>22</x:v>
      </x:c>
      <x:c r="D286" s="27" t="str">
        <x:v>The Bathroom</x:v>
      </x:c>
      <x:c r="E286" s="27" t="str">
        <x:v>Fixtures &amp; Fittings</x:v>
      </x:c>
      <x:c r="F286" s="27" t="str">
        <x:v>Pre-A1</x:v>
      </x:c>
      <x:c r="G286" s="27" t="n">
        <x:v>7</x:v>
      </x:c>
      <x:c r="H286" s="27" t="str">
        <x:v>Mirror</x:v>
      </x:c>
      <x:c r="I286" s="28" t="str"/>
      <x:c r="J286" s="27" t="str">
        <x:v>مِرْآة</x:v>
      </x:c>
      <x:c r="K286" s="28" t="str"/>
      <x:c r="L286" s="28" t="str"/>
      <x:c r="M286" s="28" t="str"/>
      <x:c r="N286" s="28" t="str"/>
      <x:c r="O286" s="28" t="str"/>
      <x:c r="P286" s="28" t="str"/>
      <x:c r="Q286" s="28" t="str"/>
      <x:c r="R286" s="28" t="str">
        <x:v>Needs review</x:v>
      </x:c>
    </x:row>
    <x:row r="287">
      <x:c r="A287" s="27" t="str">
        <x:v>bathroom-1-word-08</x:v>
      </x:c>
      <x:c r="B287" s="27" t="str">
        <x:v>bathroom-1</x:v>
      </x:c>
      <x:c r="C287" s="27" t="n">
        <x:v>22</x:v>
      </x:c>
      <x:c r="D287" s="27" t="str">
        <x:v>The Bathroom</x:v>
      </x:c>
      <x:c r="E287" s="27" t="str">
        <x:v>Fixtures &amp; Fittings</x:v>
      </x:c>
      <x:c r="F287" s="27" t="str">
        <x:v>Pre-A1</x:v>
      </x:c>
      <x:c r="G287" s="27" t="n">
        <x:v>8</x:v>
      </x:c>
      <x:c r="H287" s="27" t="str">
        <x:v>Towel Rack</x:v>
      </x:c>
      <x:c r="I287" s="28" t="str"/>
      <x:c r="J287" s="27" t="str">
        <x:v>حَامِلُ المَنَاشِف (عَلَّاقَةُ الفُوَط)</x:v>
      </x:c>
      <x:c r="K287" s="28" t="str"/>
      <x:c r="L287" s="28" t="str"/>
      <x:c r="M287" s="28" t="str"/>
      <x:c r="N287" s="28" t="str"/>
      <x:c r="O287" s="28" t="str"/>
      <x:c r="P287" s="28" t="str"/>
      <x:c r="Q287" s="28" t="str"/>
      <x:c r="R287" s="28" t="str">
        <x:v>Needs review</x:v>
      </x:c>
    </x:row>
    <x:row r="288">
      <x:c r="A288" s="27" t="str">
        <x:v>bathroom-1-word-09</x:v>
      </x:c>
      <x:c r="B288" s="27" t="str">
        <x:v>bathroom-1</x:v>
      </x:c>
      <x:c r="C288" s="27" t="n">
        <x:v>22</x:v>
      </x:c>
      <x:c r="D288" s="27" t="str">
        <x:v>The Bathroom</x:v>
      </x:c>
      <x:c r="E288" s="27" t="str">
        <x:v>Fixtures &amp; Fittings</x:v>
      </x:c>
      <x:c r="F288" s="27" t="str">
        <x:v>Pre-A1</x:v>
      </x:c>
      <x:c r="G288" s="27" t="n">
        <x:v>9</x:v>
      </x:c>
      <x:c r="H288" s="27" t="str">
        <x:v>Cabinet</x:v>
      </x:c>
      <x:c r="I288" s="28" t="str"/>
      <x:c r="J288" s="27" t="str">
        <x:v>دُولابٌ صَغِير (خِزَانَة)</x:v>
      </x:c>
      <x:c r="K288" s="28" t="str"/>
      <x:c r="L288" s="28" t="str"/>
      <x:c r="M288" s="28" t="str"/>
      <x:c r="N288" s="28" t="str"/>
      <x:c r="O288" s="28" t="str"/>
      <x:c r="P288" s="28" t="str"/>
      <x:c r="Q288" s="28" t="str"/>
      <x:c r="R288" s="28" t="str">
        <x:v>Needs review</x:v>
      </x:c>
    </x:row>
    <x:row r="289">
      <x:c r="A289" s="27" t="str">
        <x:v>bathroom-1-word-10</x:v>
      </x:c>
      <x:c r="B289" s="27" t="str">
        <x:v>bathroom-1</x:v>
      </x:c>
      <x:c r="C289" s="27" t="n">
        <x:v>22</x:v>
      </x:c>
      <x:c r="D289" s="27" t="str">
        <x:v>The Bathroom</x:v>
      </x:c>
      <x:c r="E289" s="27" t="str">
        <x:v>Fixtures &amp; Fittings</x:v>
      </x:c>
      <x:c r="F289" s="27" t="str">
        <x:v>Pre-A1</x:v>
      </x:c>
      <x:c r="G289" s="27" t="n">
        <x:v>10</x:v>
      </x:c>
      <x:c r="H289" s="27" t="str">
        <x:v>Tiles</x:v>
      </x:c>
      <x:c r="I289" s="28" t="str"/>
      <x:c r="J289" s="27" t="str">
        <x:v>بَلَاط (سِيرَامِيك الحَمَّام)</x:v>
      </x:c>
      <x:c r="K289" s="28" t="str"/>
      <x:c r="L289" s="28" t="str"/>
      <x:c r="M289" s="28" t="str"/>
      <x:c r="N289" s="28" t="str"/>
      <x:c r="O289" s="28" t="str"/>
      <x:c r="P289" s="28" t="str"/>
      <x:c r="Q289" s="28" t="str"/>
      <x:c r="R289" s="28" t="str">
        <x:v>Needs review</x:v>
      </x:c>
    </x:row>
    <x:row r="290">
      <x:c r="A290" s="27" t="str">
        <x:v>bathroom-2-word-01</x:v>
      </x:c>
      <x:c r="B290" s="27" t="str">
        <x:v>bathroom-2</x:v>
      </x:c>
      <x:c r="C290" s="27" t="n">
        <x:v>23</x:v>
      </x:c>
      <x:c r="D290" s="27" t="str">
        <x:v>The Bathroom</x:v>
      </x:c>
      <x:c r="E290" s="27" t="str">
        <x:v>Toiletries</x:v>
      </x:c>
      <x:c r="F290" s="27" t="str">
        <x:v>Pre-A1</x:v>
      </x:c>
      <x:c r="G290" s="27" t="n">
        <x:v>1</x:v>
      </x:c>
      <x:c r="H290" s="27" t="str">
        <x:v>Soap</x:v>
      </x:c>
      <x:c r="I290" s="28" t="str"/>
      <x:c r="J290" s="27" t="str">
        <x:v>صابون</x:v>
      </x:c>
      <x:c r="K290" s="28" t="str"/>
      <x:c r="L290" s="28" t="str"/>
      <x:c r="M290" s="28" t="str"/>
      <x:c r="N290" s="28" t="str"/>
      <x:c r="O290" s="28" t="str"/>
      <x:c r="P290" s="28" t="str"/>
      <x:c r="Q290" s="28" t="str"/>
      <x:c r="R290" s="28" t="str">
        <x:v>Needs review</x:v>
      </x:c>
    </x:row>
    <x:row r="291">
      <x:c r="A291" s="27" t="str">
        <x:v>bathroom-2-word-02</x:v>
      </x:c>
      <x:c r="B291" s="27" t="str">
        <x:v>bathroom-2</x:v>
      </x:c>
      <x:c r="C291" s="27" t="n">
        <x:v>23</x:v>
      </x:c>
      <x:c r="D291" s="27" t="str">
        <x:v>The Bathroom</x:v>
      </x:c>
      <x:c r="E291" s="27" t="str">
        <x:v>Toiletries</x:v>
      </x:c>
      <x:c r="F291" s="27" t="str">
        <x:v>Pre-A1</x:v>
      </x:c>
      <x:c r="G291" s="27" t="n">
        <x:v>2</x:v>
      </x:c>
      <x:c r="H291" s="27" t="str">
        <x:v>Shampoo</x:v>
      </x:c>
      <x:c r="I291" s="28" t="str"/>
      <x:c r="J291" s="27" t="str">
        <x:v>شامبو</x:v>
      </x:c>
      <x:c r="K291" s="28" t="str"/>
      <x:c r="L291" s="28" t="str"/>
      <x:c r="M291" s="28" t="str"/>
      <x:c r="N291" s="28" t="str"/>
      <x:c r="O291" s="28" t="str"/>
      <x:c r="P291" s="28" t="str"/>
      <x:c r="Q291" s="28" t="str"/>
      <x:c r="R291" s="28" t="str">
        <x:v>Needs review</x:v>
      </x:c>
    </x:row>
    <x:row r="292">
      <x:c r="A292" s="27" t="str">
        <x:v>bathroom-2-word-03</x:v>
      </x:c>
      <x:c r="B292" s="27" t="str">
        <x:v>bathroom-2</x:v>
      </x:c>
      <x:c r="C292" s="27" t="n">
        <x:v>23</x:v>
      </x:c>
      <x:c r="D292" s="27" t="str">
        <x:v>The Bathroom</x:v>
      </x:c>
      <x:c r="E292" s="27" t="str">
        <x:v>Toiletries</x:v>
      </x:c>
      <x:c r="F292" s="27" t="str">
        <x:v>Pre-A1</x:v>
      </x:c>
      <x:c r="G292" s="27" t="n">
        <x:v>3</x:v>
      </x:c>
      <x:c r="H292" s="27" t="str">
        <x:v>Conditioner</x:v>
      </x:c>
      <x:c r="I292" s="28" t="str"/>
      <x:c r="J292" s="27" t="str">
        <x:v>بلسم الشعر</x:v>
      </x:c>
      <x:c r="K292" s="28" t="str"/>
      <x:c r="L292" s="28" t="str"/>
      <x:c r="M292" s="28" t="str"/>
      <x:c r="N292" s="28" t="str"/>
      <x:c r="O292" s="28" t="str"/>
      <x:c r="P292" s="28" t="str"/>
      <x:c r="Q292" s="28" t="str"/>
      <x:c r="R292" s="28" t="str">
        <x:v>Needs review</x:v>
      </x:c>
    </x:row>
    <x:row r="293">
      <x:c r="A293" s="27" t="str">
        <x:v>bathroom-2-word-04</x:v>
      </x:c>
      <x:c r="B293" s="27" t="str">
        <x:v>bathroom-2</x:v>
      </x:c>
      <x:c r="C293" s="27" t="n">
        <x:v>23</x:v>
      </x:c>
      <x:c r="D293" s="27" t="str">
        <x:v>The Bathroom</x:v>
      </x:c>
      <x:c r="E293" s="27" t="str">
        <x:v>Toiletries</x:v>
      </x:c>
      <x:c r="F293" s="27" t="str">
        <x:v>Pre-A1</x:v>
      </x:c>
      <x:c r="G293" s="27" t="n">
        <x:v>4</x:v>
      </x:c>
      <x:c r="H293" s="27" t="str">
        <x:v>Toothbrush</x:v>
      </x:c>
      <x:c r="I293" s="28" t="str"/>
      <x:c r="J293" s="27" t="str">
        <x:v>فرشاة أسنان</x:v>
      </x:c>
      <x:c r="K293" s="28" t="str"/>
      <x:c r="L293" s="28" t="str"/>
      <x:c r="M293" s="28" t="str"/>
      <x:c r="N293" s="28" t="str"/>
      <x:c r="O293" s="28" t="str"/>
      <x:c r="P293" s="28" t="str"/>
      <x:c r="Q293" s="28" t="str"/>
      <x:c r="R293" s="28" t="str">
        <x:v>Needs review</x:v>
      </x:c>
    </x:row>
    <x:row r="294">
      <x:c r="A294" s="27" t="str">
        <x:v>bathroom-2-word-05</x:v>
      </x:c>
      <x:c r="B294" s="27" t="str">
        <x:v>bathroom-2</x:v>
      </x:c>
      <x:c r="C294" s="27" t="n">
        <x:v>23</x:v>
      </x:c>
      <x:c r="D294" s="27" t="str">
        <x:v>The Bathroom</x:v>
      </x:c>
      <x:c r="E294" s="27" t="str">
        <x:v>Toiletries</x:v>
      </x:c>
      <x:c r="F294" s="27" t="str">
        <x:v>Pre-A1</x:v>
      </x:c>
      <x:c r="G294" s="27" t="n">
        <x:v>5</x:v>
      </x:c>
      <x:c r="H294" s="27" t="str">
        <x:v>Toothpaste</x:v>
      </x:c>
      <x:c r="I294" s="28" t="str"/>
      <x:c r="J294" s="27" t="str">
        <x:v>معجون أسنان</x:v>
      </x:c>
      <x:c r="K294" s="28" t="str"/>
      <x:c r="L294" s="28" t="str"/>
      <x:c r="M294" s="28" t="str"/>
      <x:c r="N294" s="28" t="str"/>
      <x:c r="O294" s="28" t="str"/>
      <x:c r="P294" s="28" t="str"/>
      <x:c r="Q294" s="28" t="str"/>
      <x:c r="R294" s="28" t="str">
        <x:v>Needs review</x:v>
      </x:c>
    </x:row>
    <x:row r="295">
      <x:c r="A295" s="27" t="str">
        <x:v>bathroom-2-word-06</x:v>
      </x:c>
      <x:c r="B295" s="27" t="str">
        <x:v>bathroom-2</x:v>
      </x:c>
      <x:c r="C295" s="27" t="n">
        <x:v>23</x:v>
      </x:c>
      <x:c r="D295" s="27" t="str">
        <x:v>The Bathroom</x:v>
      </x:c>
      <x:c r="E295" s="27" t="str">
        <x:v>Toiletries</x:v>
      </x:c>
      <x:c r="F295" s="27" t="str">
        <x:v>Pre-A1</x:v>
      </x:c>
      <x:c r="G295" s="27" t="n">
        <x:v>6</x:v>
      </x:c>
      <x:c r="H295" s="27" t="str">
        <x:v>Towel</x:v>
      </x:c>
      <x:c r="I295" s="28" t="str"/>
      <x:c r="J295" s="27" t="str">
        <x:v>مَنْشَفَة (فُوطَة)</x:v>
      </x:c>
      <x:c r="K295" s="28" t="str"/>
      <x:c r="L295" s="28" t="str"/>
      <x:c r="M295" s="28" t="str"/>
      <x:c r="N295" s="28" t="str"/>
      <x:c r="O295" s="28" t="str"/>
      <x:c r="P295" s="28" t="str"/>
      <x:c r="Q295" s="28" t="str"/>
      <x:c r="R295" s="28" t="str">
        <x:v>Needs review</x:v>
      </x:c>
    </x:row>
    <x:row r="296">
      <x:c r="A296" s="27" t="str">
        <x:v>bathroom-2-word-07</x:v>
      </x:c>
      <x:c r="B296" s="27" t="str">
        <x:v>bathroom-2</x:v>
      </x:c>
      <x:c r="C296" s="27" t="n">
        <x:v>23</x:v>
      </x:c>
      <x:c r="D296" s="27" t="str">
        <x:v>The Bathroom</x:v>
      </x:c>
      <x:c r="E296" s="27" t="str">
        <x:v>Toiletries</x:v>
      </x:c>
      <x:c r="F296" s="27" t="str">
        <x:v>Pre-A1</x:v>
      </x:c>
      <x:c r="G296" s="27" t="n">
        <x:v>7</x:v>
      </x:c>
      <x:c r="H296" s="27" t="str">
        <x:v>Comb</x:v>
      </x:c>
      <x:c r="I296" s="28" t="str"/>
      <x:c r="J296" s="27" t="str">
        <x:v>مشط</x:v>
      </x:c>
      <x:c r="K296" s="28" t="str"/>
      <x:c r="L296" s="28" t="str"/>
      <x:c r="M296" s="28" t="str"/>
      <x:c r="N296" s="28" t="str"/>
      <x:c r="O296" s="28" t="str"/>
      <x:c r="P296" s="28" t="str"/>
      <x:c r="Q296" s="28" t="str"/>
      <x:c r="R296" s="28" t="str">
        <x:v>Needs review</x:v>
      </x:c>
    </x:row>
    <x:row r="297">
      <x:c r="A297" s="27" t="str">
        <x:v>bathroom-2-word-08</x:v>
      </x:c>
      <x:c r="B297" s="27" t="str">
        <x:v>bathroom-2</x:v>
      </x:c>
      <x:c r="C297" s="27" t="n">
        <x:v>23</x:v>
      </x:c>
      <x:c r="D297" s="27" t="str">
        <x:v>The Bathroom</x:v>
      </x:c>
      <x:c r="E297" s="27" t="str">
        <x:v>Toiletries</x:v>
      </x:c>
      <x:c r="F297" s="27" t="str">
        <x:v>Pre-A1</x:v>
      </x:c>
      <x:c r="G297" s="27" t="n">
        <x:v>8</x:v>
      </x:c>
      <x:c r="H297" s="27" t="str">
        <x:v>Hairbrush</x:v>
      </x:c>
      <x:c r="I297" s="28" t="str"/>
      <x:c r="J297" s="27" t="str">
        <x:v>فرشاة شعر</x:v>
      </x:c>
      <x:c r="K297" s="28" t="str"/>
      <x:c r="L297" s="28" t="str"/>
      <x:c r="M297" s="28" t="str"/>
      <x:c r="N297" s="28" t="str"/>
      <x:c r="O297" s="28" t="str"/>
      <x:c r="P297" s="28" t="str"/>
      <x:c r="Q297" s="28" t="str"/>
      <x:c r="R297" s="28" t="str">
        <x:v>Needs review</x:v>
      </x:c>
    </x:row>
    <x:row r="298">
      <x:c r="A298" s="27" t="str">
        <x:v>bathroom-2-word-09</x:v>
      </x:c>
      <x:c r="B298" s="27" t="str">
        <x:v>bathroom-2</x:v>
      </x:c>
      <x:c r="C298" s="27" t="n">
        <x:v>23</x:v>
      </x:c>
      <x:c r="D298" s="27" t="str">
        <x:v>The Bathroom</x:v>
      </x:c>
      <x:c r="E298" s="27" t="str">
        <x:v>Toiletries</x:v>
      </x:c>
      <x:c r="F298" s="27" t="str">
        <x:v>Pre-A1</x:v>
      </x:c>
      <x:c r="G298" s="27" t="n">
        <x:v>9</x:v>
      </x:c>
      <x:c r="H298" s="27" t="str">
        <x:v>Lotion</x:v>
      </x:c>
      <x:c r="I298" s="28" t="str"/>
      <x:c r="J298" s="27" t="str">
        <x:v>لوشن</x:v>
      </x:c>
      <x:c r="K298" s="28" t="str"/>
      <x:c r="L298" s="28" t="str"/>
      <x:c r="M298" s="28" t="str"/>
      <x:c r="N298" s="28" t="str"/>
      <x:c r="O298" s="28" t="str"/>
      <x:c r="P298" s="28" t="str"/>
      <x:c r="Q298" s="28" t="str"/>
      <x:c r="R298" s="28" t="str">
        <x:v>Needs review</x:v>
      </x:c>
    </x:row>
    <x:row r="299">
      <x:c r="A299" s="27" t="str">
        <x:v>bathroom-2-word-10</x:v>
      </x:c>
      <x:c r="B299" s="27" t="str">
        <x:v>bathroom-2</x:v>
      </x:c>
      <x:c r="C299" s="27" t="n">
        <x:v>23</x:v>
      </x:c>
      <x:c r="D299" s="27" t="str">
        <x:v>The Bathroom</x:v>
      </x:c>
      <x:c r="E299" s="27" t="str">
        <x:v>Toiletries</x:v>
      </x:c>
      <x:c r="F299" s="27" t="str">
        <x:v>Pre-A1</x:v>
      </x:c>
      <x:c r="G299" s="27" t="n">
        <x:v>10</x:v>
      </x:c>
      <x:c r="H299" s="27" t="str">
        <x:v>Deodorant</x:v>
      </x:c>
      <x:c r="I299" s="28" t="str"/>
      <x:c r="J299" s="27" t="str">
        <x:v>مزيل عرق</x:v>
      </x:c>
      <x:c r="K299" s="28" t="str"/>
      <x:c r="L299" s="28" t="str"/>
      <x:c r="M299" s="28" t="str"/>
      <x:c r="N299" s="28" t="str"/>
      <x:c r="O299" s="28" t="str"/>
      <x:c r="P299" s="28" t="str"/>
      <x:c r="Q299" s="28" t="str"/>
      <x:c r="R299" s="28" t="str">
        <x:v>Needs review</x:v>
      </x:c>
    </x:row>
    <x:row r="300">
      <x:c r="A300" s="27" t="str">
        <x:v>bathroom-3-word-01</x:v>
      </x:c>
      <x:c r="B300" s="27" t="str">
        <x:v>bathroom-3</x:v>
      </x:c>
      <x:c r="C300" s="27" t="n">
        <x:v>24</x:v>
      </x:c>
      <x:c r="D300" s="27" t="str">
        <x:v>The Bathroom</x:v>
      </x:c>
      <x:c r="E300" s="27" t="str">
        <x:v>Bathroom Supplies</x:v>
      </x:c>
      <x:c r="F300" s="27" t="str">
        <x:v>Pre-A1</x:v>
      </x:c>
      <x:c r="G300" s="27" t="n">
        <x:v>1</x:v>
      </x:c>
      <x:c r="H300" s="27" t="str">
        <x:v>Toilet Paper</x:v>
      </x:c>
      <x:c r="I300" s="28" t="str"/>
      <x:c r="J300" s="27" t="str">
        <x:v>ورق تواليت</x:v>
      </x:c>
      <x:c r="K300" s="28" t="str"/>
      <x:c r="L300" s="28" t="str"/>
      <x:c r="M300" s="28" t="str"/>
      <x:c r="N300" s="28" t="str"/>
      <x:c r="O300" s="28" t="str"/>
      <x:c r="P300" s="28" t="str"/>
      <x:c r="Q300" s="28" t="str"/>
      <x:c r="R300" s="28" t="str">
        <x:v>Needs review</x:v>
      </x:c>
    </x:row>
    <x:row r="301">
      <x:c r="A301" s="27" t="str">
        <x:v>bathroom-3-word-02</x:v>
      </x:c>
      <x:c r="B301" s="27" t="str">
        <x:v>bathroom-3</x:v>
      </x:c>
      <x:c r="C301" s="27" t="n">
        <x:v>24</x:v>
      </x:c>
      <x:c r="D301" s="27" t="str">
        <x:v>The Bathroom</x:v>
      </x:c>
      <x:c r="E301" s="27" t="str">
        <x:v>Bathroom Supplies</x:v>
      </x:c>
      <x:c r="F301" s="27" t="str">
        <x:v>Pre-A1</x:v>
      </x:c>
      <x:c r="G301" s="27" t="n">
        <x:v>2</x:v>
      </x:c>
      <x:c r="H301" s="27" t="str">
        <x:v>Cotton Balls</x:v>
      </x:c>
      <x:c r="I301" s="28" t="str"/>
      <x:c r="J301" s="27" t="str">
        <x:v>كُرَاتُ القُطْن</x:v>
      </x:c>
      <x:c r="K301" s="28" t="str"/>
      <x:c r="L301" s="28" t="str"/>
      <x:c r="M301" s="28" t="str"/>
      <x:c r="N301" s="28" t="str"/>
      <x:c r="O301" s="28" t="str"/>
      <x:c r="P301" s="28" t="str"/>
      <x:c r="Q301" s="28" t="str"/>
      <x:c r="R301" s="28" t="str">
        <x:v>Needs review</x:v>
      </x:c>
    </x:row>
    <x:row r="302">
      <x:c r="A302" s="27" t="str">
        <x:v>bathroom-3-word-03</x:v>
      </x:c>
      <x:c r="B302" s="27" t="str">
        <x:v>bathroom-3</x:v>
      </x:c>
      <x:c r="C302" s="27" t="n">
        <x:v>24</x:v>
      </x:c>
      <x:c r="D302" s="27" t="str">
        <x:v>The Bathroom</x:v>
      </x:c>
      <x:c r="E302" s="27" t="str">
        <x:v>Bathroom Supplies</x:v>
      </x:c>
      <x:c r="F302" s="27" t="str">
        <x:v>Pre-A1</x:v>
      </x:c>
      <x:c r="G302" s="27" t="n">
        <x:v>3</x:v>
      </x:c>
      <x:c r="H302" s="27" t="str">
        <x:v>Cotton Swab</x:v>
      </x:c>
      <x:c r="I302" s="28" t="str"/>
      <x:c r="J302" s="27" t="str">
        <x:v>عود قطن</x:v>
      </x:c>
      <x:c r="K302" s="28" t="str"/>
      <x:c r="L302" s="28" t="str"/>
      <x:c r="M302" s="28" t="str"/>
      <x:c r="N302" s="28" t="str"/>
      <x:c r="O302" s="28" t="str"/>
      <x:c r="P302" s="28" t="str"/>
      <x:c r="Q302" s="28" t="str"/>
      <x:c r="R302" s="28" t="str">
        <x:v>Needs review</x:v>
      </x:c>
    </x:row>
    <x:row r="303">
      <x:c r="A303" s="27" t="str">
        <x:v>bathroom-3-word-04</x:v>
      </x:c>
      <x:c r="B303" s="27" t="str">
        <x:v>bathroom-3</x:v>
      </x:c>
      <x:c r="C303" s="27" t="n">
        <x:v>24</x:v>
      </x:c>
      <x:c r="D303" s="27" t="str">
        <x:v>The Bathroom</x:v>
      </x:c>
      <x:c r="E303" s="27" t="str">
        <x:v>Bathroom Supplies</x:v>
      </x:c>
      <x:c r="F303" s="27" t="str">
        <x:v>Pre-A1</x:v>
      </x:c>
      <x:c r="G303" s="27" t="n">
        <x:v>4</x:v>
      </x:c>
      <x:c r="H303" s="27" t="str">
        <x:v>Razor</x:v>
      </x:c>
      <x:c r="I303" s="28" t="str"/>
      <x:c r="J303" s="27" t="str">
        <x:v>شفرة حلاقة</x:v>
      </x:c>
      <x:c r="K303" s="28" t="str"/>
      <x:c r="L303" s="28" t="str"/>
      <x:c r="M303" s="28" t="str"/>
      <x:c r="N303" s="28" t="str"/>
      <x:c r="O303" s="28" t="str"/>
      <x:c r="P303" s="28" t="str"/>
      <x:c r="Q303" s="28" t="str"/>
      <x:c r="R303" s="28" t="str">
        <x:v>Needs review</x:v>
      </x:c>
    </x:row>
    <x:row r="304">
      <x:c r="A304" s="27" t="str">
        <x:v>bathroom-3-word-05</x:v>
      </x:c>
      <x:c r="B304" s="27" t="str">
        <x:v>bathroom-3</x:v>
      </x:c>
      <x:c r="C304" s="27" t="n">
        <x:v>24</x:v>
      </x:c>
      <x:c r="D304" s="27" t="str">
        <x:v>The Bathroom</x:v>
      </x:c>
      <x:c r="E304" s="27" t="str">
        <x:v>Bathroom Supplies</x:v>
      </x:c>
      <x:c r="F304" s="27" t="str">
        <x:v>Pre-A1</x:v>
      </x:c>
      <x:c r="G304" s="27" t="n">
        <x:v>5</x:v>
      </x:c>
      <x:c r="H304" s="27" t="str">
        <x:v>Nail Clipper</x:v>
      </x:c>
      <x:c r="I304" s="28" t="str"/>
      <x:c r="J304" s="27" t="str">
        <x:v>قَصَّاصَةُ الأَظَافِر (مَقَصُّ الأَظَافِر)</x:v>
      </x:c>
      <x:c r="K304" s="28" t="str"/>
      <x:c r="L304" s="28" t="str"/>
      <x:c r="M304" s="28" t="str"/>
      <x:c r="N304" s="28" t="str"/>
      <x:c r="O304" s="28" t="str"/>
      <x:c r="P304" s="28" t="str"/>
      <x:c r="Q304" s="28" t="str"/>
      <x:c r="R304" s="28" t="str">
        <x:v>Needs review</x:v>
      </x:c>
    </x:row>
    <x:row r="305">
      <x:c r="A305" s="27" t="str">
        <x:v>bathroom-3-word-06</x:v>
      </x:c>
      <x:c r="B305" s="27" t="str">
        <x:v>bathroom-3</x:v>
      </x:c>
      <x:c r="C305" s="27" t="n">
        <x:v>24</x:v>
      </x:c>
      <x:c r="D305" s="27" t="str">
        <x:v>The Bathroom</x:v>
      </x:c>
      <x:c r="E305" s="27" t="str">
        <x:v>Bathroom Supplies</x:v>
      </x:c>
      <x:c r="F305" s="27" t="str">
        <x:v>Pre-A1</x:v>
      </x:c>
      <x:c r="G305" s="27" t="n">
        <x:v>6</x:v>
      </x:c>
      <x:c r="H305" s="27" t="str">
        <x:v>Hair Dryer</x:v>
      </x:c>
      <x:c r="I305" s="28" t="str"/>
      <x:c r="J305" s="27" t="str">
        <x:v>مُجَفِّفُ الشَّعْر (سِشْوَار)</x:v>
      </x:c>
      <x:c r="K305" s="28" t="str"/>
      <x:c r="L305" s="28" t="str"/>
      <x:c r="M305" s="28" t="str"/>
      <x:c r="N305" s="28" t="str"/>
      <x:c r="O305" s="28" t="str"/>
      <x:c r="P305" s="28" t="str"/>
      <x:c r="Q305" s="28" t="str"/>
      <x:c r="R305" s="28" t="str">
        <x:v>Needs review</x:v>
      </x:c>
    </x:row>
    <x:row r="306">
      <x:c r="A306" s="27" t="str">
        <x:v>bathroom-3-word-07</x:v>
      </x:c>
      <x:c r="B306" s="27" t="str">
        <x:v>bathroom-3</x:v>
      </x:c>
      <x:c r="C306" s="27" t="n">
        <x:v>24</x:v>
      </x:c>
      <x:c r="D306" s="27" t="str">
        <x:v>The Bathroom</x:v>
      </x:c>
      <x:c r="E306" s="27" t="str">
        <x:v>Bathroom Supplies</x:v>
      </x:c>
      <x:c r="F306" s="27" t="str">
        <x:v>Pre-A1</x:v>
      </x:c>
      <x:c r="G306" s="27" t="n">
        <x:v>7</x:v>
      </x:c>
      <x:c r="H306" s="27" t="str">
        <x:v>Scale</x:v>
      </x:c>
      <x:c r="I306" s="28" t="str"/>
      <x:c r="J306" s="27" t="str">
        <x:v>ميزان</x:v>
      </x:c>
      <x:c r="K306" s="28" t="str"/>
      <x:c r="L306" s="28" t="str"/>
      <x:c r="M306" s="28" t="str"/>
      <x:c r="N306" s="28" t="str"/>
      <x:c r="O306" s="28" t="str"/>
      <x:c r="P306" s="28" t="str"/>
      <x:c r="Q306" s="28" t="str"/>
      <x:c r="R306" s="28" t="str">
        <x:v>Needs review</x:v>
      </x:c>
    </x:row>
    <x:row r="307">
      <x:c r="A307" s="27" t="str">
        <x:v>bathroom-3-word-08</x:v>
      </x:c>
      <x:c r="B307" s="27" t="str">
        <x:v>bathroom-3</x:v>
      </x:c>
      <x:c r="C307" s="27" t="n">
        <x:v>24</x:v>
      </x:c>
      <x:c r="D307" s="27" t="str">
        <x:v>The Bathroom</x:v>
      </x:c>
      <x:c r="E307" s="27" t="str">
        <x:v>Bathroom Supplies</x:v>
      </x:c>
      <x:c r="F307" s="27" t="str">
        <x:v>Pre-A1</x:v>
      </x:c>
      <x:c r="G307" s="27" t="n">
        <x:v>8</x:v>
      </x:c>
      <x:c r="H307" s="27" t="str">
        <x:v>Laundry Basket</x:v>
      </x:c>
      <x:c r="I307" s="28" t="str"/>
      <x:c r="J307" s="27" t="str">
        <x:v>سلة غسيل</x:v>
      </x:c>
      <x:c r="K307" s="28" t="str"/>
      <x:c r="L307" s="28" t="str"/>
      <x:c r="M307" s="28" t="str"/>
      <x:c r="N307" s="28" t="str"/>
      <x:c r="O307" s="28" t="str"/>
      <x:c r="P307" s="28" t="str"/>
      <x:c r="Q307" s="28" t="str"/>
      <x:c r="R307" s="28" t="str">
        <x:v>Needs review</x:v>
      </x:c>
    </x:row>
    <x:row r="308">
      <x:c r="A308" s="27" t="str">
        <x:v>bathroom-3-word-09</x:v>
      </x:c>
      <x:c r="B308" s="27" t="str">
        <x:v>bathroom-3</x:v>
      </x:c>
      <x:c r="C308" s="27" t="n">
        <x:v>24</x:v>
      </x:c>
      <x:c r="D308" s="27" t="str">
        <x:v>The Bathroom</x:v>
      </x:c>
      <x:c r="E308" s="27" t="str">
        <x:v>Bathroom Supplies</x:v>
      </x:c>
      <x:c r="F308" s="27" t="str">
        <x:v>Pre-A1</x:v>
      </x:c>
      <x:c r="G308" s="27" t="n">
        <x:v>9</x:v>
      </x:c>
      <x:c r="H308" s="27" t="str">
        <x:v>First Aid Kit</x:v>
      </x:c>
      <x:c r="I308" s="28" t="str"/>
      <x:c r="J308" s="27" t="str">
        <x:v>حَقِيبَةُ الإِسْعَافَاتِ الأَوَّلِيَّة (صُنْدُوقُ الإِسْعَاف)</x:v>
      </x:c>
      <x:c r="K308" s="28" t="str"/>
      <x:c r="L308" s="28" t="str"/>
      <x:c r="M308" s="28" t="str"/>
      <x:c r="N308" s="28" t="str"/>
      <x:c r="O308" s="28" t="str"/>
      <x:c r="P308" s="28" t="str"/>
      <x:c r="Q308" s="28" t="str"/>
      <x:c r="R308" s="28" t="str">
        <x:v>Needs review</x:v>
      </x:c>
    </x:row>
    <x:row r="309">
      <x:c r="A309" s="27" t="str">
        <x:v>bathroom-3-word-10</x:v>
      </x:c>
      <x:c r="B309" s="27" t="str">
        <x:v>bathroom-3</x:v>
      </x:c>
      <x:c r="C309" s="27" t="n">
        <x:v>24</x:v>
      </x:c>
      <x:c r="D309" s="27" t="str">
        <x:v>The Bathroom</x:v>
      </x:c>
      <x:c r="E309" s="27" t="str">
        <x:v>Bathroom Supplies</x:v>
      </x:c>
      <x:c r="F309" s="27" t="str">
        <x:v>Pre-A1</x:v>
      </x:c>
      <x:c r="G309" s="27" t="n">
        <x:v>10</x:v>
      </x:c>
      <x:c r="H309" s="27" t="str">
        <x:v>Thermometer</x:v>
      </x:c>
      <x:c r="I309" s="28" t="str"/>
      <x:c r="J309" s="27" t="str">
        <x:v>مِقْيَاسُ الحَرَارَة (تِرْمُومِتْر)</x:v>
      </x:c>
      <x:c r="K309" s="28" t="str"/>
      <x:c r="L309" s="28" t="str"/>
      <x:c r="M309" s="28" t="str"/>
      <x:c r="N309" s="28" t="str"/>
      <x:c r="O309" s="28" t="str"/>
      <x:c r="P309" s="28" t="str"/>
      <x:c r="Q309" s="28" t="str"/>
      <x:c r="R309" s="28" t="str">
        <x:v>Needs review</x:v>
      </x:c>
    </x:row>
    <x:row r="310">
      <x:c r="A310" s="27" t="str">
        <x:v>bathroom-4-word-01</x:v>
      </x:c>
      <x:c r="B310" s="27" t="str">
        <x:v>bathroom-4</x:v>
      </x:c>
      <x:c r="C310" s="27" t="n">
        <x:v>25</x:v>
      </x:c>
      <x:c r="D310" s="27" t="str">
        <x:v>The Bathroom</x:v>
      </x:c>
      <x:c r="E310" s="27" t="str">
        <x:v>Bath &amp; Shower</x:v>
      </x:c>
      <x:c r="F310" s="27" t="str">
        <x:v>Pre-A1</x:v>
      </x:c>
      <x:c r="G310" s="27" t="n">
        <x:v>1</x:v>
      </x:c>
      <x:c r="H310" s="27" t="str">
        <x:v>Bath Mat</x:v>
      </x:c>
      <x:c r="I310" s="28" t="str"/>
      <x:c r="J310" s="27" t="str">
        <x:v>سجادة حمام</x:v>
      </x:c>
      <x:c r="K310" s="28" t="str"/>
      <x:c r="L310" s="28" t="str"/>
      <x:c r="M310" s="28" t="str"/>
      <x:c r="N310" s="28" t="str"/>
      <x:c r="O310" s="28" t="str"/>
      <x:c r="P310" s="28" t="str"/>
      <x:c r="Q310" s="28" t="str"/>
      <x:c r="R310" s="28" t="str">
        <x:v>Needs review</x:v>
      </x:c>
    </x:row>
    <x:row r="311">
      <x:c r="A311" s="27" t="str">
        <x:v>bathroom-4-word-02</x:v>
      </x:c>
      <x:c r="B311" s="27" t="str">
        <x:v>bathroom-4</x:v>
      </x:c>
      <x:c r="C311" s="27" t="n">
        <x:v>25</x:v>
      </x:c>
      <x:c r="D311" s="27" t="str">
        <x:v>The Bathroom</x:v>
      </x:c>
      <x:c r="E311" s="27" t="str">
        <x:v>Bath &amp; Shower</x:v>
      </x:c>
      <x:c r="F311" s="27" t="str">
        <x:v>Pre-A1</x:v>
      </x:c>
      <x:c r="G311" s="27" t="n">
        <x:v>2</x:v>
      </x:c>
      <x:c r="H311" s="27" t="str">
        <x:v>Shower Curtain</x:v>
      </x:c>
      <x:c r="I311" s="28" t="str"/>
      <x:c r="J311" s="27" t="str">
        <x:v>ستارة الدش</x:v>
      </x:c>
      <x:c r="K311" s="28" t="str"/>
      <x:c r="L311" s="28" t="str"/>
      <x:c r="M311" s="28" t="str"/>
      <x:c r="N311" s="28" t="str"/>
      <x:c r="O311" s="28" t="str"/>
      <x:c r="P311" s="28" t="str"/>
      <x:c r="Q311" s="28" t="str"/>
      <x:c r="R311" s="28" t="str">
        <x:v>Needs review</x:v>
      </x:c>
    </x:row>
    <x:row r="312">
      <x:c r="A312" s="27" t="str">
        <x:v>bathroom-4-word-03</x:v>
      </x:c>
      <x:c r="B312" s="27" t="str">
        <x:v>bathroom-4</x:v>
      </x:c>
      <x:c r="C312" s="27" t="n">
        <x:v>25</x:v>
      </x:c>
      <x:c r="D312" s="27" t="str">
        <x:v>The Bathroom</x:v>
      </x:c>
      <x:c r="E312" s="27" t="str">
        <x:v>Bath &amp; Shower</x:v>
      </x:c>
      <x:c r="F312" s="27" t="str">
        <x:v>Pre-A1</x:v>
      </x:c>
      <x:c r="G312" s="27" t="n">
        <x:v>3</x:v>
      </x:c>
      <x:c r="H312" s="27" t="str">
        <x:v>Shower Head</x:v>
      </x:c>
      <x:c r="I312" s="28" t="str"/>
      <x:c r="J312" s="27" t="str">
        <x:v>رَأْسُ الدُّش (مِرَشَّةُ الاسْتِحْمَام)</x:v>
      </x:c>
      <x:c r="K312" s="28" t="str"/>
      <x:c r="L312" s="28" t="str"/>
      <x:c r="M312" s="28" t="str"/>
      <x:c r="N312" s="28" t="str"/>
      <x:c r="O312" s="28" t="str"/>
      <x:c r="P312" s="28" t="str"/>
      <x:c r="Q312" s="28" t="str"/>
      <x:c r="R312" s="28" t="str">
        <x:v>Needs review</x:v>
      </x:c>
    </x:row>
    <x:row r="313">
      <x:c r="A313" s="27" t="str">
        <x:v>bathroom-4-word-04</x:v>
      </x:c>
      <x:c r="B313" s="27" t="str">
        <x:v>bathroom-4</x:v>
      </x:c>
      <x:c r="C313" s="27" t="n">
        <x:v>25</x:v>
      </x:c>
      <x:c r="D313" s="27" t="str">
        <x:v>The Bathroom</x:v>
      </x:c>
      <x:c r="E313" s="27" t="str">
        <x:v>Bath &amp; Shower</x:v>
      </x:c>
      <x:c r="F313" s="27" t="str">
        <x:v>Pre-A1</x:v>
      </x:c>
      <x:c r="G313" s="27" t="n">
        <x:v>4</x:v>
      </x:c>
      <x:c r="H313" s="27" t="str">
        <x:v>Bath Towel</x:v>
      </x:c>
      <x:c r="I313" s="28" t="str"/>
      <x:c r="J313" s="27" t="str">
        <x:v>منشفة استحمام</x:v>
      </x:c>
      <x:c r="K313" s="28" t="str"/>
      <x:c r="L313" s="28" t="str"/>
      <x:c r="M313" s="28" t="str"/>
      <x:c r="N313" s="28" t="str"/>
      <x:c r="O313" s="28" t="str"/>
      <x:c r="P313" s="28" t="str"/>
      <x:c r="Q313" s="28" t="str"/>
      <x:c r="R313" s="28" t="str">
        <x:v>Needs review</x:v>
      </x:c>
    </x:row>
    <x:row r="314">
      <x:c r="A314" s="27" t="str">
        <x:v>bathroom-4-word-05</x:v>
      </x:c>
      <x:c r="B314" s="27" t="str">
        <x:v>bathroom-4</x:v>
      </x:c>
      <x:c r="C314" s="27" t="n">
        <x:v>25</x:v>
      </x:c>
      <x:c r="D314" s="27" t="str">
        <x:v>The Bathroom</x:v>
      </x:c>
      <x:c r="E314" s="27" t="str">
        <x:v>Bath &amp; Shower</x:v>
      </x:c>
      <x:c r="F314" s="27" t="str">
        <x:v>Pre-A1</x:v>
      </x:c>
      <x:c r="G314" s="27" t="n">
        <x:v>5</x:v>
      </x:c>
      <x:c r="H314" s="27" t="str">
        <x:v>Hand Towel</x:v>
      </x:c>
      <x:c r="I314" s="28" t="str"/>
      <x:c r="J314" s="27" t="str">
        <x:v>منشفة يد</x:v>
      </x:c>
      <x:c r="K314" s="28" t="str"/>
      <x:c r="L314" s="28" t="str"/>
      <x:c r="M314" s="28" t="str"/>
      <x:c r="N314" s="28" t="str"/>
      <x:c r="O314" s="28" t="str"/>
      <x:c r="P314" s="28" t="str"/>
      <x:c r="Q314" s="28" t="str"/>
      <x:c r="R314" s="28" t="str">
        <x:v>Needs review</x:v>
      </x:c>
    </x:row>
    <x:row r="315">
      <x:c r="A315" s="27" t="str">
        <x:v>bathroom-4-word-06</x:v>
      </x:c>
      <x:c r="B315" s="27" t="str">
        <x:v>bathroom-4</x:v>
      </x:c>
      <x:c r="C315" s="27" t="n">
        <x:v>25</x:v>
      </x:c>
      <x:c r="D315" s="27" t="str">
        <x:v>The Bathroom</x:v>
      </x:c>
      <x:c r="E315" s="27" t="str">
        <x:v>Bath &amp; Shower</x:v>
      </x:c>
      <x:c r="F315" s="27" t="str">
        <x:v>Pre-A1</x:v>
      </x:c>
      <x:c r="G315" s="27" t="n">
        <x:v>6</x:v>
      </x:c>
      <x:c r="H315" s="27" t="str">
        <x:v>Washcloth</x:v>
      </x:c>
      <x:c r="I315" s="28" t="str"/>
      <x:c r="J315" s="27" t="str">
        <x:v>منشفة وجه</x:v>
      </x:c>
      <x:c r="K315" s="28" t="str"/>
      <x:c r="L315" s="28" t="str"/>
      <x:c r="M315" s="28" t="str"/>
      <x:c r="N315" s="28" t="str"/>
      <x:c r="O315" s="28" t="str"/>
      <x:c r="P315" s="28" t="str"/>
      <x:c r="Q315" s="28" t="str"/>
      <x:c r="R315" s="28" t="str">
        <x:v>Needs review</x:v>
      </x:c>
    </x:row>
    <x:row r="316">
      <x:c r="A316" s="27" t="str">
        <x:v>bathroom-4-word-07</x:v>
      </x:c>
      <x:c r="B316" s="27" t="str">
        <x:v>bathroom-4</x:v>
      </x:c>
      <x:c r="C316" s="27" t="n">
        <x:v>25</x:v>
      </x:c>
      <x:c r="D316" s="27" t="str">
        <x:v>The Bathroom</x:v>
      </x:c>
      <x:c r="E316" s="27" t="str">
        <x:v>Bath &amp; Shower</x:v>
      </x:c>
      <x:c r="F316" s="27" t="str">
        <x:v>Pre-A1</x:v>
      </x:c>
      <x:c r="G316" s="27" t="n">
        <x:v>7</x:v>
      </x:c>
      <x:c r="H316" s="27" t="str">
        <x:v>Soap Dish</x:v>
      </x:c>
      <x:c r="I316" s="28" t="str"/>
      <x:c r="J316" s="27" t="str">
        <x:v>صَحْنُ الصَّابُون (صَبَّانَة)</x:v>
      </x:c>
      <x:c r="K316" s="28" t="str"/>
      <x:c r="L316" s="28" t="str"/>
      <x:c r="M316" s="28" t="str"/>
      <x:c r="N316" s="28" t="str"/>
      <x:c r="O316" s="28" t="str"/>
      <x:c r="P316" s="28" t="str"/>
      <x:c r="Q316" s="28" t="str"/>
      <x:c r="R316" s="28" t="str">
        <x:v>Needs review</x:v>
      </x:c>
    </x:row>
    <x:row r="317">
      <x:c r="A317" s="27" t="str">
        <x:v>bathroom-4-word-08</x:v>
      </x:c>
      <x:c r="B317" s="27" t="str">
        <x:v>bathroom-4</x:v>
      </x:c>
      <x:c r="C317" s="27" t="n">
        <x:v>25</x:v>
      </x:c>
      <x:c r="D317" s="27" t="str">
        <x:v>The Bathroom</x:v>
      </x:c>
      <x:c r="E317" s="27" t="str">
        <x:v>Bath &amp; Shower</x:v>
      </x:c>
      <x:c r="F317" s="27" t="str">
        <x:v>Pre-A1</x:v>
      </x:c>
      <x:c r="G317" s="27" t="n">
        <x:v>8</x:v>
      </x:c>
      <x:c r="H317" s="27" t="str">
        <x:v>Shampoo Bottle</x:v>
      </x:c>
      <x:c r="I317" s="28" t="str"/>
      <x:c r="J317" s="27" t="str">
        <x:v>قَارُورَةُ الشَّامْبُو (عُلْبَةُ الشَّامْبُو)</x:v>
      </x:c>
      <x:c r="K317" s="28" t="str"/>
      <x:c r="L317" s="28" t="str"/>
      <x:c r="M317" s="28" t="str"/>
      <x:c r="N317" s="28" t="str"/>
      <x:c r="O317" s="28" t="str"/>
      <x:c r="P317" s="28" t="str"/>
      <x:c r="Q317" s="28" t="str"/>
      <x:c r="R317" s="28" t="str">
        <x:v>Needs review</x:v>
      </x:c>
    </x:row>
    <x:row r="318">
      <x:c r="A318" s="27" t="str">
        <x:v>bathroom-4-word-09</x:v>
      </x:c>
      <x:c r="B318" s="27" t="str">
        <x:v>bathroom-4</x:v>
      </x:c>
      <x:c r="C318" s="27" t="n">
        <x:v>25</x:v>
      </x:c>
      <x:c r="D318" s="27" t="str">
        <x:v>The Bathroom</x:v>
      </x:c>
      <x:c r="E318" s="27" t="str">
        <x:v>Bath &amp; Shower</x:v>
      </x:c>
      <x:c r="F318" s="27" t="str">
        <x:v>Pre-A1</x:v>
      </x:c>
      <x:c r="G318" s="27" t="n">
        <x:v>9</x:v>
      </x:c>
      <x:c r="H318" s="27" t="str">
        <x:v>Rubber Duck</x:v>
      </x:c>
      <x:c r="I318" s="28" t="str"/>
      <x:c r="J318" s="27" t="str">
        <x:v>بَطَّةُ اسْتِحْمَامٍ مَطَّاطِيَّة</x:v>
      </x:c>
      <x:c r="K318" s="28" t="str"/>
      <x:c r="L318" s="28" t="str"/>
      <x:c r="M318" s="28" t="str"/>
      <x:c r="N318" s="28" t="str"/>
      <x:c r="O318" s="28" t="str"/>
      <x:c r="P318" s="28" t="str"/>
      <x:c r="Q318" s="28" t="str"/>
      <x:c r="R318" s="28" t="str">
        <x:v>Needs review</x:v>
      </x:c>
    </x:row>
    <x:row r="319">
      <x:c r="A319" s="27" t="str">
        <x:v>bathroom-4-word-10</x:v>
      </x:c>
      <x:c r="B319" s="27" t="str">
        <x:v>bathroom-4</x:v>
      </x:c>
      <x:c r="C319" s="27" t="n">
        <x:v>25</x:v>
      </x:c>
      <x:c r="D319" s="27" t="str">
        <x:v>The Bathroom</x:v>
      </x:c>
      <x:c r="E319" s="27" t="str">
        <x:v>Bath &amp; Shower</x:v>
      </x:c>
      <x:c r="F319" s="27" t="str">
        <x:v>Pre-A1</x:v>
      </x:c>
      <x:c r="G319" s="27" t="n">
        <x:v>10</x:v>
      </x:c>
      <x:c r="H319" s="27" t="str">
        <x:v>Shower Gel</x:v>
      </x:c>
      <x:c r="I319" s="28" t="str"/>
      <x:c r="J319" s="27" t="str">
        <x:v>سَائِلُ الاسْتِحْمَام (جِل الاسْتِحْمَام)</x:v>
      </x:c>
      <x:c r="K319" s="28" t="str"/>
      <x:c r="L319" s="28" t="str"/>
      <x:c r="M319" s="28" t="str"/>
      <x:c r="N319" s="28" t="str"/>
      <x:c r="O319" s="28" t="str"/>
      <x:c r="P319" s="28" t="str"/>
      <x:c r="Q319" s="28" t="str"/>
      <x:c r="R319" s="28" t="str">
        <x:v>Needs review</x:v>
      </x:c>
    </x:row>
    <x:row r="320">
      <x:c r="A320" s="27" t="str">
        <x:v>bathroom-5-word-01</x:v>
      </x:c>
      <x:c r="B320" s="27" t="str">
        <x:v>bathroom-5</x:v>
      </x:c>
      <x:c r="C320" s="27" t="n">
        <x:v>26</x:v>
      </x:c>
      <x:c r="D320" s="27" t="str">
        <x:v>The Bathroom</x:v>
      </x:c>
      <x:c r="E320" s="27" t="str">
        <x:v>Personal Care</x:v>
      </x:c>
      <x:c r="F320" s="27" t="str">
        <x:v>Pre-A1</x:v>
      </x:c>
      <x:c r="G320" s="27" t="n">
        <x:v>1</x:v>
      </x:c>
      <x:c r="H320" s="27" t="str">
        <x:v>Face Cream</x:v>
      </x:c>
      <x:c r="I320" s="28" t="str"/>
      <x:c r="J320" s="27" t="str">
        <x:v>كَرِيمُ الوَجْه (مُرَطِّبُ البَشَرَة)</x:v>
      </x:c>
      <x:c r="K320" s="28" t="str"/>
      <x:c r="L320" s="28" t="str"/>
      <x:c r="M320" s="28" t="str"/>
      <x:c r="N320" s="28" t="str"/>
      <x:c r="O320" s="28" t="str"/>
      <x:c r="P320" s="28" t="str"/>
      <x:c r="Q320" s="28" t="str"/>
      <x:c r="R320" s="28" t="str">
        <x:v>Needs review</x:v>
      </x:c>
    </x:row>
    <x:row r="321">
      <x:c r="A321" s="27" t="str">
        <x:v>bathroom-5-word-02</x:v>
      </x:c>
      <x:c r="B321" s="27" t="str">
        <x:v>bathroom-5</x:v>
      </x:c>
      <x:c r="C321" s="27" t="n">
        <x:v>26</x:v>
      </x:c>
      <x:c r="D321" s="27" t="str">
        <x:v>The Bathroom</x:v>
      </x:c>
      <x:c r="E321" s="27" t="str">
        <x:v>Personal Care</x:v>
      </x:c>
      <x:c r="F321" s="27" t="str">
        <x:v>Pre-A1</x:v>
      </x:c>
      <x:c r="G321" s="27" t="n">
        <x:v>2</x:v>
      </x:c>
      <x:c r="H321" s="27" t="str">
        <x:v>Sunscreen</x:v>
      </x:c>
      <x:c r="I321" s="28" t="str"/>
      <x:c r="J321" s="27" t="str">
        <x:v>وَاقِي الشَّمْس</x:v>
      </x:c>
      <x:c r="K321" s="28" t="str"/>
      <x:c r="L321" s="28" t="str"/>
      <x:c r="M321" s="28" t="str"/>
      <x:c r="N321" s="28" t="str"/>
      <x:c r="O321" s="28" t="str"/>
      <x:c r="P321" s="28" t="str"/>
      <x:c r="Q321" s="28" t="str"/>
      <x:c r="R321" s="28" t="str">
        <x:v>Needs review</x:v>
      </x:c>
    </x:row>
    <x:row r="322">
      <x:c r="A322" s="27" t="str">
        <x:v>bathroom-5-word-03</x:v>
      </x:c>
      <x:c r="B322" s="27" t="str">
        <x:v>bathroom-5</x:v>
      </x:c>
      <x:c r="C322" s="27" t="n">
        <x:v>26</x:v>
      </x:c>
      <x:c r="D322" s="27" t="str">
        <x:v>The Bathroom</x:v>
      </x:c>
      <x:c r="E322" s="27" t="str">
        <x:v>Personal Care</x:v>
      </x:c>
      <x:c r="F322" s="27" t="str">
        <x:v>Pre-A1</x:v>
      </x:c>
      <x:c r="G322" s="27" t="n">
        <x:v>3</x:v>
      </x:c>
      <x:c r="H322" s="27" t="str">
        <x:v>Lip Balm</x:v>
      </x:c>
      <x:c r="I322" s="28" t="str"/>
      <x:c r="J322" s="27" t="str">
        <x:v>مُرَطِّبُ الشِّفَاه (زُبْدَةُ الشِّفَاه)</x:v>
      </x:c>
      <x:c r="K322" s="28" t="str"/>
      <x:c r="L322" s="28" t="str"/>
      <x:c r="M322" s="28" t="str"/>
      <x:c r="N322" s="28" t="str"/>
      <x:c r="O322" s="28" t="str"/>
      <x:c r="P322" s="28" t="str"/>
      <x:c r="Q322" s="28" t="str"/>
      <x:c r="R322" s="28" t="str">
        <x:v>Needs review</x:v>
      </x:c>
    </x:row>
    <x:row r="323">
      <x:c r="A323" s="27" t="str">
        <x:v>bathroom-5-word-04</x:v>
      </x:c>
      <x:c r="B323" s="27" t="str">
        <x:v>bathroom-5</x:v>
      </x:c>
      <x:c r="C323" s="27" t="n">
        <x:v>26</x:v>
      </x:c>
      <x:c r="D323" s="27" t="str">
        <x:v>The Bathroom</x:v>
      </x:c>
      <x:c r="E323" s="27" t="str">
        <x:v>Personal Care</x:v>
      </x:c>
      <x:c r="F323" s="27" t="str">
        <x:v>Pre-A1</x:v>
      </x:c>
      <x:c r="G323" s="27" t="n">
        <x:v>4</x:v>
      </x:c>
      <x:c r="H323" s="27" t="str">
        <x:v>Hand Soap</x:v>
      </x:c>
      <x:c r="I323" s="28" t="str"/>
      <x:c r="J323" s="27" t="str">
        <x:v>صَابُونُ اليَدَيْن</x:v>
      </x:c>
      <x:c r="K323" s="28" t="str"/>
      <x:c r="L323" s="28" t="str"/>
      <x:c r="M323" s="28" t="str"/>
      <x:c r="N323" s="28" t="str"/>
      <x:c r="O323" s="28" t="str"/>
      <x:c r="P323" s="28" t="str"/>
      <x:c r="Q323" s="28" t="str"/>
      <x:c r="R323" s="28" t="str">
        <x:v>Needs review</x:v>
      </x:c>
    </x:row>
    <x:row r="324">
      <x:c r="A324" s="27" t="str">
        <x:v>bathroom-5-word-05</x:v>
      </x:c>
      <x:c r="B324" s="27" t="str">
        <x:v>bathroom-5</x:v>
      </x:c>
      <x:c r="C324" s="27" t="n">
        <x:v>26</x:v>
      </x:c>
      <x:c r="D324" s="27" t="str">
        <x:v>The Bathroom</x:v>
      </x:c>
      <x:c r="E324" s="27" t="str">
        <x:v>Personal Care</x:v>
      </x:c>
      <x:c r="F324" s="27" t="str">
        <x:v>Pre-A1</x:v>
      </x:c>
      <x:c r="G324" s="27" t="n">
        <x:v>5</x:v>
      </x:c>
      <x:c r="H324" s="27" t="str">
        <x:v>Body Wash</x:v>
      </x:c>
      <x:c r="I324" s="28" t="str"/>
      <x:c r="J324" s="27" t="str">
        <x:v>سَائِلُ غَسِيلِ الجِسْم (غَسُولُ الجِسْم)</x:v>
      </x:c>
      <x:c r="K324" s="28" t="str"/>
      <x:c r="L324" s="28" t="str"/>
      <x:c r="M324" s="28" t="str"/>
      <x:c r="N324" s="28" t="str"/>
      <x:c r="O324" s="28" t="str"/>
      <x:c r="P324" s="28" t="str"/>
      <x:c r="Q324" s="28" t="str"/>
      <x:c r="R324" s="28" t="str">
        <x:v>Needs review</x:v>
      </x:c>
    </x:row>
    <x:row r="325">
      <x:c r="A325" s="27" t="str">
        <x:v>bathroom-5-word-06</x:v>
      </x:c>
      <x:c r="B325" s="27" t="str">
        <x:v>bathroom-5</x:v>
      </x:c>
      <x:c r="C325" s="27" t="n">
        <x:v>26</x:v>
      </x:c>
      <x:c r="D325" s="27" t="str">
        <x:v>The Bathroom</x:v>
      </x:c>
      <x:c r="E325" s="27" t="str">
        <x:v>Personal Care</x:v>
      </x:c>
      <x:c r="F325" s="27" t="str">
        <x:v>Pre-A1</x:v>
      </x:c>
      <x:c r="G325" s="27" t="n">
        <x:v>6</x:v>
      </x:c>
      <x:c r="H325" s="27" t="str">
        <x:v>Mouthwash</x:v>
      </x:c>
      <x:c r="I325" s="28" t="str"/>
      <x:c r="J325" s="27" t="str">
        <x:v>غسول الفم</x:v>
      </x:c>
      <x:c r="K325" s="28" t="str"/>
      <x:c r="L325" s="28" t="str"/>
      <x:c r="M325" s="28" t="str"/>
      <x:c r="N325" s="28" t="str"/>
      <x:c r="O325" s="28" t="str"/>
      <x:c r="P325" s="28" t="str"/>
      <x:c r="Q325" s="28" t="str"/>
      <x:c r="R325" s="28" t="str">
        <x:v>Needs review</x:v>
      </x:c>
    </x:row>
    <x:row r="326">
      <x:c r="A326" s="27" t="str">
        <x:v>bathroom-5-word-07</x:v>
      </x:c>
      <x:c r="B326" s="27" t="str">
        <x:v>bathroom-5</x:v>
      </x:c>
      <x:c r="C326" s="27" t="n">
        <x:v>26</x:v>
      </x:c>
      <x:c r="D326" s="27" t="str">
        <x:v>The Bathroom</x:v>
      </x:c>
      <x:c r="E326" s="27" t="str">
        <x:v>Personal Care</x:v>
      </x:c>
      <x:c r="F326" s="27" t="str">
        <x:v>Pre-A1</x:v>
      </x:c>
      <x:c r="G326" s="27" t="n">
        <x:v>7</x:v>
      </x:c>
      <x:c r="H326" s="27" t="str">
        <x:v>Dental Floss</x:v>
      </x:c>
      <x:c r="I326" s="28" t="str"/>
      <x:c r="J326" s="27" t="str">
        <x:v>خَيْطُ الأَسْنَان (خَيْطُ التَّنْظِيف)</x:v>
      </x:c>
      <x:c r="K326" s="28" t="str"/>
      <x:c r="L326" s="28" t="str"/>
      <x:c r="M326" s="28" t="str"/>
      <x:c r="N326" s="28" t="str"/>
      <x:c r="O326" s="28" t="str"/>
      <x:c r="P326" s="28" t="str"/>
      <x:c r="Q326" s="28" t="str"/>
      <x:c r="R326" s="28" t="str">
        <x:v>Needs review</x:v>
      </x:c>
    </x:row>
    <x:row r="327">
      <x:c r="A327" s="27" t="str">
        <x:v>bathroom-5-word-08</x:v>
      </x:c>
      <x:c r="B327" s="27" t="str">
        <x:v>bathroom-5</x:v>
      </x:c>
      <x:c r="C327" s="27" t="n">
        <x:v>26</x:v>
      </x:c>
      <x:c r="D327" s="27" t="str">
        <x:v>The Bathroom</x:v>
      </x:c>
      <x:c r="E327" s="27" t="str">
        <x:v>Personal Care</x:v>
      </x:c>
      <x:c r="F327" s="27" t="str">
        <x:v>Pre-A1</x:v>
      </x:c>
      <x:c r="G327" s="27" t="n">
        <x:v>8</x:v>
      </x:c>
      <x:c r="H327" s="27" t="str">
        <x:v>Face Wash</x:v>
      </x:c>
      <x:c r="I327" s="28" t="str"/>
      <x:c r="J327" s="27" t="str">
        <x:v>غَسُولُ الوَجْه (مُنَظِّفُ الوَجْه)</x:v>
      </x:c>
      <x:c r="K327" s="28" t="str"/>
      <x:c r="L327" s="28" t="str"/>
      <x:c r="M327" s="28" t="str"/>
      <x:c r="N327" s="28" t="str"/>
      <x:c r="O327" s="28" t="str"/>
      <x:c r="P327" s="28" t="str"/>
      <x:c r="Q327" s="28" t="str"/>
      <x:c r="R327" s="28" t="str">
        <x:v>Needs review</x:v>
      </x:c>
    </x:row>
    <x:row r="328">
      <x:c r="A328" s="27" t="str">
        <x:v>bathroom-5-word-09</x:v>
      </x:c>
      <x:c r="B328" s="27" t="str">
        <x:v>bathroom-5</x:v>
      </x:c>
      <x:c r="C328" s="27" t="n">
        <x:v>26</x:v>
      </x:c>
      <x:c r="D328" s="27" t="str">
        <x:v>The Bathroom</x:v>
      </x:c>
      <x:c r="E328" s="27" t="str">
        <x:v>Personal Care</x:v>
      </x:c>
      <x:c r="F328" s="27" t="str">
        <x:v>Pre-A1</x:v>
      </x:c>
      <x:c r="G328" s="27" t="n">
        <x:v>9</x:v>
      </x:c>
      <x:c r="H328" s="27" t="str">
        <x:v>Hand Sanitizer</x:v>
      </x:c>
      <x:c r="I328" s="28" t="str"/>
      <x:c r="J328" s="27" t="str">
        <x:v>مُعَقِّمُ اليَدَيْن (مُطَهِّرُ اليَدَيْن)</x:v>
      </x:c>
      <x:c r="K328" s="28" t="str"/>
      <x:c r="L328" s="28" t="str"/>
      <x:c r="M328" s="28" t="str"/>
      <x:c r="N328" s="28" t="str"/>
      <x:c r="O328" s="28" t="str"/>
      <x:c r="P328" s="28" t="str"/>
      <x:c r="Q328" s="28" t="str"/>
      <x:c r="R328" s="28" t="str">
        <x:v>Needs review</x:v>
      </x:c>
    </x:row>
    <x:row r="329">
      <x:c r="A329" s="27" t="str">
        <x:v>bathroom-5-word-10</x:v>
      </x:c>
      <x:c r="B329" s="27" t="str">
        <x:v>bathroom-5</x:v>
      </x:c>
      <x:c r="C329" s="27" t="n">
        <x:v>26</x:v>
      </x:c>
      <x:c r="D329" s="27" t="str">
        <x:v>The Bathroom</x:v>
      </x:c>
      <x:c r="E329" s="27" t="str">
        <x:v>Personal Care</x:v>
      </x:c>
      <x:c r="F329" s="27" t="str">
        <x:v>Pre-A1</x:v>
      </x:c>
      <x:c r="G329" s="27" t="n">
        <x:v>10</x:v>
      </x:c>
      <x:c r="H329" s="27" t="str">
        <x:v>Wet Wipes</x:v>
      </x:c>
      <x:c r="I329" s="28" t="str"/>
      <x:c r="J329" s="27" t="str">
        <x:v>مَنَادِيلُ مُبَلَّلَة (مَنَادِيلُ مَرْطُوبَة)</x:v>
      </x:c>
      <x:c r="K329" s="28" t="str"/>
      <x:c r="L329" s="28" t="str"/>
      <x:c r="M329" s="28" t="str"/>
      <x:c r="N329" s="28" t="str"/>
      <x:c r="O329" s="28" t="str"/>
      <x:c r="P329" s="28" t="str"/>
      <x:c r="Q329" s="28" t="str"/>
      <x:c r="R329" s="28" t="str">
        <x:v>Needs review</x:v>
      </x:c>
    </x:row>
    <x:row r="330">
      <x:c r="A330" s="27" t="str">
        <x:v>bathroom-6-word-01</x:v>
      </x:c>
      <x:c r="B330" s="27" t="str">
        <x:v>bathroom-6</x:v>
      </x:c>
      <x:c r="C330" s="27" t="n">
        <x:v>27</x:v>
      </x:c>
      <x:c r="D330" s="27" t="str">
        <x:v>The Bathroom</x:v>
      </x:c>
      <x:c r="E330" s="27" t="str">
        <x:v>Cleaning Items</x:v>
      </x:c>
      <x:c r="F330" s="27" t="str">
        <x:v>Pre-A1</x:v>
      </x:c>
      <x:c r="G330" s="27" t="n">
        <x:v>1</x:v>
      </x:c>
      <x:c r="H330" s="27" t="str">
        <x:v>Sponge</x:v>
      </x:c>
      <x:c r="I330" s="28" t="str"/>
      <x:c r="J330" s="27" t="str">
        <x:v>إسفنجة</x:v>
      </x:c>
      <x:c r="K330" s="28" t="str"/>
      <x:c r="L330" s="28" t="str"/>
      <x:c r="M330" s="28" t="str"/>
      <x:c r="N330" s="28" t="str"/>
      <x:c r="O330" s="28" t="str"/>
      <x:c r="P330" s="28" t="str"/>
      <x:c r="Q330" s="28" t="str"/>
      <x:c r="R330" s="28" t="str">
        <x:v>Needs review</x:v>
      </x:c>
    </x:row>
    <x:row r="331">
      <x:c r="A331" s="27" t="str">
        <x:v>bathroom-6-word-02</x:v>
      </x:c>
      <x:c r="B331" s="27" t="str">
        <x:v>bathroom-6</x:v>
      </x:c>
      <x:c r="C331" s="27" t="n">
        <x:v>27</x:v>
      </x:c>
      <x:c r="D331" s="27" t="str">
        <x:v>The Bathroom</x:v>
      </x:c>
      <x:c r="E331" s="27" t="str">
        <x:v>Cleaning Items</x:v>
      </x:c>
      <x:c r="F331" s="27" t="str">
        <x:v>Pre-A1</x:v>
      </x:c>
      <x:c r="G331" s="27" t="n">
        <x:v>2</x:v>
      </x:c>
      <x:c r="H331" s="27" t="str">
        <x:v>Brush</x:v>
      </x:c>
      <x:c r="I331" s="28" t="str"/>
      <x:c r="J331" s="27" t="str">
        <x:v>فُرْشَاةُ تَنْظِيف (فُرْشَاة)</x:v>
      </x:c>
      <x:c r="K331" s="28" t="str"/>
      <x:c r="L331" s="28" t="str"/>
      <x:c r="M331" s="28" t="str"/>
      <x:c r="N331" s="28" t="str"/>
      <x:c r="O331" s="28" t="str"/>
      <x:c r="P331" s="28" t="str"/>
      <x:c r="Q331" s="28" t="str"/>
      <x:c r="R331" s="28" t="str">
        <x:v>Needs review</x:v>
      </x:c>
    </x:row>
    <x:row r="332">
      <x:c r="A332" s="27" t="str">
        <x:v>bathroom-6-word-03</x:v>
      </x:c>
      <x:c r="B332" s="27" t="str">
        <x:v>bathroom-6</x:v>
      </x:c>
      <x:c r="C332" s="27" t="n">
        <x:v>27</x:v>
      </x:c>
      <x:c r="D332" s="27" t="str">
        <x:v>The Bathroom</x:v>
      </x:c>
      <x:c r="E332" s="27" t="str">
        <x:v>Cleaning Items</x:v>
      </x:c>
      <x:c r="F332" s="27" t="str">
        <x:v>Pre-A1</x:v>
      </x:c>
      <x:c r="G332" s="27" t="n">
        <x:v>3</x:v>
      </x:c>
      <x:c r="H332" s="27" t="str">
        <x:v>Bucket</x:v>
      </x:c>
      <x:c r="I332" s="28" t="str"/>
      <x:c r="J332" s="27" t="str">
        <x:v>دَلْو (جَرْدَل)</x:v>
      </x:c>
      <x:c r="K332" s="28" t="str"/>
      <x:c r="L332" s="28" t="str"/>
      <x:c r="M332" s="28" t="str"/>
      <x:c r="N332" s="28" t="str"/>
      <x:c r="O332" s="28" t="str"/>
      <x:c r="P332" s="28" t="str"/>
      <x:c r="Q332" s="28" t="str"/>
      <x:c r="R332" s="28" t="str">
        <x:v>Needs review</x:v>
      </x:c>
    </x:row>
    <x:row r="333">
      <x:c r="A333" s="27" t="str">
        <x:v>bathroom-6-word-04</x:v>
      </x:c>
      <x:c r="B333" s="27" t="str">
        <x:v>bathroom-6</x:v>
      </x:c>
      <x:c r="C333" s="27" t="n">
        <x:v>27</x:v>
      </x:c>
      <x:c r="D333" s="27" t="str">
        <x:v>The Bathroom</x:v>
      </x:c>
      <x:c r="E333" s="27" t="str">
        <x:v>Cleaning Items</x:v>
      </x:c>
      <x:c r="F333" s="27" t="str">
        <x:v>Pre-A1</x:v>
      </x:c>
      <x:c r="G333" s="27" t="n">
        <x:v>4</x:v>
      </x:c>
      <x:c r="H333" s="27" t="str">
        <x:v>Gloves</x:v>
      </x:c>
      <x:c r="I333" s="28" t="str"/>
      <x:c r="J333" s="27" t="str">
        <x:v>قُفَّازَاتُ تَنْظِيف (قُفَّازَات)</x:v>
      </x:c>
      <x:c r="K333" s="28" t="str"/>
      <x:c r="L333" s="28" t="str"/>
      <x:c r="M333" s="28" t="str"/>
      <x:c r="N333" s="28" t="str"/>
      <x:c r="O333" s="28" t="str"/>
      <x:c r="P333" s="28" t="str"/>
      <x:c r="Q333" s="28" t="str"/>
      <x:c r="R333" s="28" t="str">
        <x:v>Needs review</x:v>
      </x:c>
    </x:row>
    <x:row r="334">
      <x:c r="A334" s="27" t="str">
        <x:v>bathroom-6-word-05</x:v>
      </x:c>
      <x:c r="B334" s="27" t="str">
        <x:v>bathroom-6</x:v>
      </x:c>
      <x:c r="C334" s="27" t="n">
        <x:v>27</x:v>
      </x:c>
      <x:c r="D334" s="27" t="str">
        <x:v>The Bathroom</x:v>
      </x:c>
      <x:c r="E334" s="27" t="str">
        <x:v>Cleaning Items</x:v>
      </x:c>
      <x:c r="F334" s="27" t="str">
        <x:v>Pre-A1</x:v>
      </x:c>
      <x:c r="G334" s="27" t="n">
        <x:v>5</x:v>
      </x:c>
      <x:c r="H334" s="27" t="str">
        <x:v>Spray Bottle</x:v>
      </x:c>
      <x:c r="I334" s="28" t="str"/>
      <x:c r="J334" s="27" t="str">
        <x:v>بَخَّاخ (قَارُورَةُ رَش)</x:v>
      </x:c>
      <x:c r="K334" s="28" t="str"/>
      <x:c r="L334" s="28" t="str"/>
      <x:c r="M334" s="28" t="str"/>
      <x:c r="N334" s="28" t="str"/>
      <x:c r="O334" s="28" t="str"/>
      <x:c r="P334" s="28" t="str"/>
      <x:c r="Q334" s="28" t="str"/>
      <x:c r="R334" s="28" t="str">
        <x:v>Needs review</x:v>
      </x:c>
    </x:row>
    <x:row r="335">
      <x:c r="A335" s="27" t="str">
        <x:v>bathroom-6-word-06</x:v>
      </x:c>
      <x:c r="B335" s="27" t="str">
        <x:v>bathroom-6</x:v>
      </x:c>
      <x:c r="C335" s="27" t="n">
        <x:v>27</x:v>
      </x:c>
      <x:c r="D335" s="27" t="str">
        <x:v>The Bathroom</x:v>
      </x:c>
      <x:c r="E335" s="27" t="str">
        <x:v>Cleaning Items</x:v>
      </x:c>
      <x:c r="F335" s="27" t="str">
        <x:v>Pre-A1</x:v>
      </x:c>
      <x:c r="G335" s="27" t="n">
        <x:v>6</x:v>
      </x:c>
      <x:c r="H335" s="27" t="str">
        <x:v>Cloth</x:v>
      </x:c>
      <x:c r="I335" s="28" t="str"/>
      <x:c r="J335" s="27" t="str">
        <x:v>قِمَاشَةُ تَنْظِيف (فُوطَةُ مَسْح)</x:v>
      </x:c>
      <x:c r="K335" s="28" t="str"/>
      <x:c r="L335" s="28" t="str"/>
      <x:c r="M335" s="28" t="str"/>
      <x:c r="N335" s="28" t="str"/>
      <x:c r="O335" s="28" t="str"/>
      <x:c r="P335" s="28" t="str"/>
      <x:c r="Q335" s="28" t="str"/>
      <x:c r="R335" s="28" t="str">
        <x:v>Needs review</x:v>
      </x:c>
    </x:row>
    <x:row r="336">
      <x:c r="A336" s="27" t="str">
        <x:v>bathroom-6-word-07</x:v>
      </x:c>
      <x:c r="B336" s="27" t="str">
        <x:v>bathroom-6</x:v>
      </x:c>
      <x:c r="C336" s="27" t="n">
        <x:v>27</x:v>
      </x:c>
      <x:c r="D336" s="27" t="str">
        <x:v>The Bathroom</x:v>
      </x:c>
      <x:c r="E336" s="27" t="str">
        <x:v>Cleaning Items</x:v>
      </x:c>
      <x:c r="F336" s="27" t="str">
        <x:v>Pre-A1</x:v>
      </x:c>
      <x:c r="G336" s="27" t="n">
        <x:v>7</x:v>
      </x:c>
      <x:c r="H336" s="27" t="str">
        <x:v>Plunger</x:v>
      </x:c>
      <x:c r="I336" s="28" t="str"/>
      <x:c r="J336" s="27" t="str">
        <x:v>سَلَّاكَةُ المِرْحَاض (مِكْبَس)</x:v>
      </x:c>
      <x:c r="K336" s="28" t="str"/>
      <x:c r="L336" s="28" t="str"/>
      <x:c r="M336" s="28" t="str"/>
      <x:c r="N336" s="28" t="str"/>
      <x:c r="O336" s="28" t="str"/>
      <x:c r="P336" s="28" t="str"/>
      <x:c r="Q336" s="28" t="str"/>
      <x:c r="R336" s="28" t="str">
        <x:v>Needs review</x:v>
      </x:c>
    </x:row>
    <x:row r="337">
      <x:c r="A337" s="27" t="str">
        <x:v>bathroom-6-word-08</x:v>
      </x:c>
      <x:c r="B337" s="27" t="str">
        <x:v>bathroom-6</x:v>
      </x:c>
      <x:c r="C337" s="27" t="n">
        <x:v>27</x:v>
      </x:c>
      <x:c r="D337" s="27" t="str">
        <x:v>The Bathroom</x:v>
      </x:c>
      <x:c r="E337" s="27" t="str">
        <x:v>Cleaning Items</x:v>
      </x:c>
      <x:c r="F337" s="27" t="str">
        <x:v>Pre-A1</x:v>
      </x:c>
      <x:c r="G337" s="27" t="n">
        <x:v>8</x:v>
      </x:c>
      <x:c r="H337" s="27" t="str">
        <x:v>Squeegee</x:v>
      </x:c>
      <x:c r="I337" s="28" t="str"/>
      <x:c r="J337" s="27" t="str">
        <x:v>مِمْسَحَةُ زُجَاجٍ مَطَّاطِيَّة (قَشَّاطَة)</x:v>
      </x:c>
      <x:c r="K337" s="28" t="str"/>
      <x:c r="L337" s="28" t="str"/>
      <x:c r="M337" s="28" t="str"/>
      <x:c r="N337" s="28" t="str"/>
      <x:c r="O337" s="28" t="str"/>
      <x:c r="P337" s="28" t="str"/>
      <x:c r="Q337" s="28" t="str"/>
      <x:c r="R337" s="28" t="str">
        <x:v>Needs review</x:v>
      </x:c>
    </x:row>
    <x:row r="338">
      <x:c r="A338" s="27" t="str">
        <x:v>bathroom-6-word-09</x:v>
      </x:c>
      <x:c r="B338" s="27" t="str">
        <x:v>bathroom-6</x:v>
      </x:c>
      <x:c r="C338" s="27" t="n">
        <x:v>27</x:v>
      </x:c>
      <x:c r="D338" s="27" t="str">
        <x:v>The Bathroom</x:v>
      </x:c>
      <x:c r="E338" s="27" t="str">
        <x:v>Cleaning Items</x:v>
      </x:c>
      <x:c r="F338" s="27" t="str">
        <x:v>Pre-A1</x:v>
      </x:c>
      <x:c r="G338" s="27" t="n">
        <x:v>9</x:v>
      </x:c>
      <x:c r="H338" s="27" t="str">
        <x:v>Tissue</x:v>
      </x:c>
      <x:c r="I338" s="28" t="str"/>
      <x:c r="J338" s="27" t="str">
        <x:v>مَنْدِيلٌ وَرَقِيّ (مَحَارِم)</x:v>
      </x:c>
      <x:c r="K338" s="28" t="str"/>
      <x:c r="L338" s="28" t="str"/>
      <x:c r="M338" s="28" t="str"/>
      <x:c r="N338" s="28" t="str"/>
      <x:c r="O338" s="28" t="str"/>
      <x:c r="P338" s="28" t="str"/>
      <x:c r="Q338" s="28" t="str"/>
      <x:c r="R338" s="28" t="str">
        <x:v>Needs review</x:v>
      </x:c>
    </x:row>
    <x:row r="339">
      <x:c r="A339" s="27" t="str">
        <x:v>bathroom-6-word-10</x:v>
      </x:c>
      <x:c r="B339" s="27" t="str">
        <x:v>bathroom-6</x:v>
      </x:c>
      <x:c r="C339" s="27" t="n">
        <x:v>27</x:v>
      </x:c>
      <x:c r="D339" s="27" t="str">
        <x:v>The Bathroom</x:v>
      </x:c>
      <x:c r="E339" s="27" t="str">
        <x:v>Cleaning Items</x:v>
      </x:c>
      <x:c r="F339" s="27" t="str">
        <x:v>Pre-A1</x:v>
      </x:c>
      <x:c r="G339" s="27" t="n">
        <x:v>10</x:v>
      </x:c>
      <x:c r="H339" s="27" t="str">
        <x:v>Wash Hands</x:v>
      </x:c>
      <x:c r="I339" s="28" t="str"/>
      <x:c r="J339" s="27" t="str">
        <x:v>غَسْلُ اليَدَيْن</x:v>
      </x:c>
      <x:c r="K339" s="28" t="str"/>
      <x:c r="L339" s="28" t="str"/>
      <x:c r="M339" s="28" t="str"/>
      <x:c r="N339" s="28" t="str"/>
      <x:c r="O339" s="28" t="str"/>
      <x:c r="P339" s="28" t="str"/>
      <x:c r="Q339" s="28" t="str"/>
      <x:c r="R339" s="28" t="str">
        <x:v>Needs review</x:v>
      </x:c>
    </x:row>
    <x:row r="340">
      <x:c r="A340" s="27" t="str">
        <x:v>bathroom-6-word-11</x:v>
      </x:c>
      <x:c r="B340" s="27" t="str">
        <x:v>bathroom-6</x:v>
      </x:c>
      <x:c r="C340" s="27" t="n">
        <x:v>27</x:v>
      </x:c>
      <x:c r="D340" s="27" t="str">
        <x:v>The Bathroom</x:v>
      </x:c>
      <x:c r="E340" s="27" t="str">
        <x:v>Cleaning Items</x:v>
      </x:c>
      <x:c r="F340" s="27" t="str">
        <x:v>Pre-A1</x:v>
      </x:c>
      <x:c r="G340" s="27" t="n">
        <x:v>11</x:v>
      </x:c>
      <x:c r="H340" s="27" t="str">
        <x:v>Brush Teeth</x:v>
      </x:c>
      <x:c r="I340" s="28" t="str"/>
      <x:c r="J340" s="27" t="str">
        <x:v>تَنْظِيفُ الأَسْنَان (فَرْكُ الأَسْنَانِ بِالفُرْشَاة)</x:v>
      </x:c>
      <x:c r="K340" s="28" t="str"/>
      <x:c r="L340" s="28" t="str"/>
      <x:c r="M340" s="28" t="str"/>
      <x:c r="N340" s="28" t="str"/>
      <x:c r="O340" s="28" t="str"/>
      <x:c r="P340" s="28" t="str"/>
      <x:c r="Q340" s="28" t="str"/>
      <x:c r="R340" s="28" t="str">
        <x:v>Needs review</x:v>
      </x:c>
    </x:row>
    <x:row r="341">
      <x:c r="A341" s="27" t="str">
        <x:v>bathroom-6-word-12</x:v>
      </x:c>
      <x:c r="B341" s="27" t="str">
        <x:v>bathroom-6</x:v>
      </x:c>
      <x:c r="C341" s="27" t="n">
        <x:v>27</x:v>
      </x:c>
      <x:c r="D341" s="27" t="str">
        <x:v>The Bathroom</x:v>
      </x:c>
      <x:c r="E341" s="27" t="str">
        <x:v>Cleaning Items</x:v>
      </x:c>
      <x:c r="F341" s="27" t="str">
        <x:v>Pre-A1</x:v>
      </x:c>
      <x:c r="G341" s="27" t="n">
        <x:v>12</x:v>
      </x:c>
      <x:c r="H341" s="27" t="str">
        <x:v>Take a Shower</x:v>
      </x:c>
      <x:c r="I341" s="28" t="str"/>
      <x:c r="J341" s="27" t="str">
        <x:v>الاسْتِحْمَام (أَخْذُ حَمَّامٍ سَرِيع)</x:v>
      </x:c>
      <x:c r="K341" s="28" t="str"/>
      <x:c r="L341" s="28" t="str"/>
      <x:c r="M341" s="28" t="str"/>
      <x:c r="N341" s="28" t="str"/>
      <x:c r="O341" s="28" t="str"/>
      <x:c r="P341" s="28" t="str"/>
      <x:c r="Q341" s="28" t="str"/>
      <x:c r="R341" s="28" t="str">
        <x:v>Needs review</x:v>
      </x:c>
    </x:row>
    <x:row r="342">
      <x:c r="A342" s="27" t="str">
        <x:v>bathroom-6-word-13</x:v>
      </x:c>
      <x:c r="B342" s="27" t="str">
        <x:v>bathroom-6</x:v>
      </x:c>
      <x:c r="C342" s="27" t="n">
        <x:v>27</x:v>
      </x:c>
      <x:c r="D342" s="27" t="str">
        <x:v>The Bathroom</x:v>
      </x:c>
      <x:c r="E342" s="27" t="str">
        <x:v>Cleaning Items</x:v>
      </x:c>
      <x:c r="F342" s="27" t="str">
        <x:v>Pre-A1</x:v>
      </x:c>
      <x:c r="G342" s="27" t="n">
        <x:v>13</x:v>
      </x:c>
      <x:c r="H342" s="27" t="str">
        <x:v>Dry Off</x:v>
      </x:c>
      <x:c r="I342" s="28" t="str"/>
      <x:c r="J342" s="27" t="str">
        <x:v>التَّجْفِيف (تَنْشِيفُ الجِسْم)</x:v>
      </x:c>
      <x:c r="K342" s="28" t="str"/>
      <x:c r="L342" s="28" t="str"/>
      <x:c r="M342" s="28" t="str"/>
      <x:c r="N342" s="28" t="str"/>
      <x:c r="O342" s="28" t="str"/>
      <x:c r="P342" s="28" t="str"/>
      <x:c r="Q342" s="28" t="str"/>
      <x:c r="R342" s="28" t="str">
        <x:v>Needs review</x:v>
      </x:c>
    </x:row>
    <x:row r="343">
      <x:c r="A343" s="27" t="str">
        <x:v>bathroom-6-word-14</x:v>
      </x:c>
      <x:c r="B343" s="27" t="str">
        <x:v>bathroom-6</x:v>
      </x:c>
      <x:c r="C343" s="27" t="n">
        <x:v>27</x:v>
      </x:c>
      <x:c r="D343" s="27" t="str">
        <x:v>The Bathroom</x:v>
      </x:c>
      <x:c r="E343" s="27" t="str">
        <x:v>Cleaning Items</x:v>
      </x:c>
      <x:c r="F343" s="27" t="str">
        <x:v>Pre-A1</x:v>
      </x:c>
      <x:c r="G343" s="27" t="n">
        <x:v>14</x:v>
      </x:c>
      <x:c r="H343" s="27" t="str">
        <x:v>Flush</x:v>
      </x:c>
      <x:c r="I343" s="28" t="str"/>
      <x:c r="J343" s="27" t="str">
        <x:v>شَطْفُ المِرْحَاض (سَحْبُ السَّيْفُون)</x:v>
      </x:c>
      <x:c r="K343" s="28" t="str"/>
      <x:c r="L343" s="28" t="str"/>
      <x:c r="M343" s="28" t="str"/>
      <x:c r="N343" s="28" t="str"/>
      <x:c r="O343" s="28" t="str"/>
      <x:c r="P343" s="28" t="str"/>
      <x:c r="Q343" s="28" t="str"/>
      <x:c r="R343" s="28" t="str">
        <x:v>Needs review</x:v>
      </x:c>
    </x:row>
    <x:row r="344">
      <x:c r="A344" s="27" t="str">
        <x:v>bathroom-6-word-15</x:v>
      </x:c>
      <x:c r="B344" s="27" t="str">
        <x:v>bathroom-6</x:v>
      </x:c>
      <x:c r="C344" s="27" t="n">
        <x:v>27</x:v>
      </x:c>
      <x:c r="D344" s="27" t="str">
        <x:v>The Bathroom</x:v>
      </x:c>
      <x:c r="E344" s="27" t="str">
        <x:v>Cleaning Items</x:v>
      </x:c>
      <x:c r="F344" s="27" t="str">
        <x:v>Pre-A1</x:v>
      </x:c>
      <x:c r="G344" s="27" t="n">
        <x:v>15</x:v>
      </x:c>
      <x:c r="H344" s="27" t="str">
        <x:v>Comb Hair</x:v>
      </x:c>
      <x:c r="I344" s="28" t="str"/>
      <x:c r="J344" s="27" t="str">
        <x:v>تَمْشِيطُ الشَّعْر</x:v>
      </x:c>
      <x:c r="K344" s="28" t="str"/>
      <x:c r="L344" s="28" t="str"/>
      <x:c r="M344" s="28" t="str"/>
      <x:c r="N344" s="28" t="str"/>
      <x:c r="O344" s="28" t="str"/>
      <x:c r="P344" s="28" t="str"/>
      <x:c r="Q344" s="28" t="str"/>
      <x:c r="R344" s="28" t="str">
        <x:v>Needs review</x:v>
      </x:c>
    </x:row>
    <x:row r="345">
      <x:c r="A345" s="27" t="str">
        <x:v>bathroom-6-word-16</x:v>
      </x:c>
      <x:c r="B345" s="27" t="str">
        <x:v>bathroom-6</x:v>
      </x:c>
      <x:c r="C345" s="27" t="n">
        <x:v>27</x:v>
      </x:c>
      <x:c r="D345" s="27" t="str">
        <x:v>The Bathroom</x:v>
      </x:c>
      <x:c r="E345" s="27" t="str">
        <x:v>Cleaning Items</x:v>
      </x:c>
      <x:c r="F345" s="27" t="str">
        <x:v>Pre-A1</x:v>
      </x:c>
      <x:c r="G345" s="27" t="n">
        <x:v>16</x:v>
      </x:c>
      <x:c r="H345" s="27" t="str">
        <x:v>Apply Lotion</x:v>
      </x:c>
      <x:c r="I345" s="28" t="str"/>
      <x:c r="J345" s="27" t="str">
        <x:v>وَضْعُ المُرَطِّب (دَهْنُ الكَرِيمِ المُرَطِّب)</x:v>
      </x:c>
      <x:c r="K345" s="28" t="str"/>
      <x:c r="L345" s="28" t="str"/>
      <x:c r="M345" s="28" t="str"/>
      <x:c r="N345" s="28" t="str"/>
      <x:c r="O345" s="28" t="str"/>
      <x:c r="P345" s="28" t="str"/>
      <x:c r="Q345" s="28" t="str"/>
      <x:c r="R345" s="28" t="str">
        <x:v>Needs review</x:v>
      </x:c>
    </x:row>
    <x:row r="346">
      <x:c r="A346" s="27" t="str">
        <x:v>bathroom-6-word-17</x:v>
      </x:c>
      <x:c r="B346" s="27" t="str">
        <x:v>bathroom-6</x:v>
      </x:c>
      <x:c r="C346" s="27" t="n">
        <x:v>27</x:v>
      </x:c>
      <x:c r="D346" s="27" t="str">
        <x:v>The Bathroom</x:v>
      </x:c>
      <x:c r="E346" s="27" t="str">
        <x:v>Cleaning Items</x:v>
      </x:c>
      <x:c r="F346" s="27" t="str">
        <x:v>Pre-A1</x:v>
      </x:c>
      <x:c r="G346" s="27" t="n">
        <x:v>17</x:v>
      </x:c>
      <x:c r="H346" s="27" t="str">
        <x:v>Gargle</x:v>
      </x:c>
      <x:c r="I346" s="28" t="str"/>
      <x:c r="J346" s="27" t="str">
        <x:v>الغَرْغَرَة</x:v>
      </x:c>
      <x:c r="K346" s="28" t="str"/>
      <x:c r="L346" s="28" t="str"/>
      <x:c r="M346" s="28" t="str"/>
      <x:c r="N346" s="28" t="str"/>
      <x:c r="O346" s="28" t="str"/>
      <x:c r="P346" s="28" t="str"/>
      <x:c r="Q346" s="28" t="str"/>
      <x:c r="R346" s="28" t="str">
        <x:v>Needs review</x:v>
      </x:c>
    </x:row>
    <x:row r="347">
      <x:c r="A347" s="27" t="str">
        <x:v>kitchen-1-word-01</x:v>
      </x:c>
      <x:c r="B347" s="27" t="str">
        <x:v>kitchen-1</x:v>
      </x:c>
      <x:c r="C347" s="27" t="n">
        <x:v>28</x:v>
      </x:c>
      <x:c r="D347" s="27" t="str">
        <x:v>The Kitchen</x:v>
      </x:c>
      <x:c r="E347" s="27" t="str">
        <x:v>The Kitchen 1</x:v>
      </x:c>
      <x:c r="F347" s="27" t="str">
        <x:v>Pre-A1</x:v>
      </x:c>
      <x:c r="G347" s="27" t="n">
        <x:v>1</x:v>
      </x:c>
      <x:c r="H347" s="27" t="str">
        <x:v>Refrigerator</x:v>
      </x:c>
      <x:c r="I347" s="28" t="str"/>
      <x:c r="J347" s="27" t="str">
        <x:v>ثَلَّاجَة (بَرَّاد)</x:v>
      </x:c>
      <x:c r="K347" s="28" t="str"/>
      <x:c r="L347" s="28" t="str"/>
      <x:c r="M347" s="28" t="str"/>
      <x:c r="N347" s="28" t="str"/>
      <x:c r="O347" s="28" t="str"/>
      <x:c r="P347" s="28" t="str"/>
      <x:c r="Q347" s="28" t="str"/>
      <x:c r="R347" s="28" t="str">
        <x:v>Needs review</x:v>
      </x:c>
    </x:row>
    <x:row r="348">
      <x:c r="A348" s="27" t="str">
        <x:v>kitchen-1-word-02</x:v>
      </x:c>
      <x:c r="B348" s="27" t="str">
        <x:v>kitchen-1</x:v>
      </x:c>
      <x:c r="C348" s="27" t="n">
        <x:v>28</x:v>
      </x:c>
      <x:c r="D348" s="27" t="str">
        <x:v>The Kitchen</x:v>
      </x:c>
      <x:c r="E348" s="27" t="str">
        <x:v>The Kitchen 1</x:v>
      </x:c>
      <x:c r="F348" s="27" t="str">
        <x:v>Pre-A1</x:v>
      </x:c>
      <x:c r="G348" s="27" t="n">
        <x:v>2</x:v>
      </x:c>
      <x:c r="H348" s="27" t="str">
        <x:v>Stove</x:v>
      </x:c>
      <x:c r="I348" s="28" t="str"/>
      <x:c r="J348" s="27" t="str">
        <x:v>مَوْقِدُ غَاز / بُوتَاجَاز</x:v>
      </x:c>
      <x:c r="K348" s="28" t="str"/>
      <x:c r="L348" s="28" t="str"/>
      <x:c r="M348" s="28" t="str"/>
      <x:c r="N348" s="28" t="str"/>
      <x:c r="O348" s="28" t="str"/>
      <x:c r="P348" s="28" t="str"/>
      <x:c r="Q348" s="28" t="str"/>
      <x:c r="R348" s="28" t="str">
        <x:v>Needs review</x:v>
      </x:c>
    </x:row>
    <x:row r="349">
      <x:c r="A349" s="27" t="str">
        <x:v>kitchen-1-word-03</x:v>
      </x:c>
      <x:c r="B349" s="27" t="str">
        <x:v>kitchen-1</x:v>
      </x:c>
      <x:c r="C349" s="27" t="n">
        <x:v>28</x:v>
      </x:c>
      <x:c r="D349" s="27" t="str">
        <x:v>The Kitchen</x:v>
      </x:c>
      <x:c r="E349" s="27" t="str">
        <x:v>The Kitchen 1</x:v>
      </x:c>
      <x:c r="F349" s="27" t="str">
        <x:v>Pre-A1</x:v>
      </x:c>
      <x:c r="G349" s="27" t="n">
        <x:v>3</x:v>
      </x:c>
      <x:c r="H349" s="27" t="str">
        <x:v>Oven</x:v>
      </x:c>
      <x:c r="I349" s="28" t="str"/>
      <x:c r="J349" s="27" t="str">
        <x:v>فُرْن</x:v>
      </x:c>
      <x:c r="K349" s="28" t="str"/>
      <x:c r="L349" s="28" t="str"/>
      <x:c r="M349" s="28" t="str"/>
      <x:c r="N349" s="28" t="str"/>
      <x:c r="O349" s="28" t="str"/>
      <x:c r="P349" s="28" t="str"/>
      <x:c r="Q349" s="28" t="str"/>
      <x:c r="R349" s="28" t="str">
        <x:v>Needs review</x:v>
      </x:c>
    </x:row>
    <x:row r="350">
      <x:c r="A350" s="27" t="str">
        <x:v>kitchen-1-word-04</x:v>
      </x:c>
      <x:c r="B350" s="27" t="str">
        <x:v>kitchen-1</x:v>
      </x:c>
      <x:c r="C350" s="27" t="n">
        <x:v>28</x:v>
      </x:c>
      <x:c r="D350" s="27" t="str">
        <x:v>The Kitchen</x:v>
      </x:c>
      <x:c r="E350" s="27" t="str">
        <x:v>The Kitchen 1</x:v>
      </x:c>
      <x:c r="F350" s="27" t="str">
        <x:v>Pre-A1</x:v>
      </x:c>
      <x:c r="G350" s="27" t="n">
        <x:v>4</x:v>
      </x:c>
      <x:c r="H350" s="27" t="str">
        <x:v>Microwave</x:v>
      </x:c>
      <x:c r="I350" s="28" t="str"/>
      <x:c r="J350" s="27" t="str">
        <x:v>مَايكْرُووِيف (فُرْنُ المَوْجَات)</x:v>
      </x:c>
      <x:c r="K350" s="28" t="str"/>
      <x:c r="L350" s="28" t="str"/>
      <x:c r="M350" s="28" t="str"/>
      <x:c r="N350" s="28" t="str"/>
      <x:c r="O350" s="28" t="str"/>
      <x:c r="P350" s="28" t="str"/>
      <x:c r="Q350" s="28" t="str"/>
      <x:c r="R350" s="28" t="str">
        <x:v>Needs review</x:v>
      </x:c>
    </x:row>
    <x:row r="351">
      <x:c r="A351" s="27" t="str">
        <x:v>kitchen-1-word-05</x:v>
      </x:c>
      <x:c r="B351" s="27" t="str">
        <x:v>kitchen-1</x:v>
      </x:c>
      <x:c r="C351" s="27" t="n">
        <x:v>28</x:v>
      </x:c>
      <x:c r="D351" s="27" t="str">
        <x:v>The Kitchen</x:v>
      </x:c>
      <x:c r="E351" s="27" t="str">
        <x:v>The Kitchen 1</x:v>
      </x:c>
      <x:c r="F351" s="27" t="str">
        <x:v>Pre-A1</x:v>
      </x:c>
      <x:c r="G351" s="27" t="n">
        <x:v>5</x:v>
      </x:c>
      <x:c r="H351" s="27" t="str">
        <x:v>Dishwasher</x:v>
      </x:c>
      <x:c r="I351" s="28" t="str"/>
      <x:c r="J351" s="27" t="str">
        <x:v>غَسَّالَةُ الصُّحُون (جَلَّايَة)</x:v>
      </x:c>
      <x:c r="K351" s="28" t="str"/>
      <x:c r="L351" s="28" t="str"/>
      <x:c r="M351" s="28" t="str"/>
      <x:c r="N351" s="28" t="str"/>
      <x:c r="O351" s="28" t="str"/>
      <x:c r="P351" s="28" t="str"/>
      <x:c r="Q351" s="28" t="str"/>
      <x:c r="R351" s="28" t="str">
        <x:v>Needs review</x:v>
      </x:c>
    </x:row>
    <x:row r="352">
      <x:c r="A352" s="27" t="str">
        <x:v>kitchen-1-word-06</x:v>
      </x:c>
      <x:c r="B352" s="27" t="str">
        <x:v>kitchen-1</x:v>
      </x:c>
      <x:c r="C352" s="27" t="n">
        <x:v>28</x:v>
      </x:c>
      <x:c r="D352" s="27" t="str">
        <x:v>The Kitchen</x:v>
      </x:c>
      <x:c r="E352" s="27" t="str">
        <x:v>The Kitchen 1</x:v>
      </x:c>
      <x:c r="F352" s="27" t="str">
        <x:v>Pre-A1</x:v>
      </x:c>
      <x:c r="G352" s="27" t="n">
        <x:v>6</x:v>
      </x:c>
      <x:c r="H352" s="27" t="str">
        <x:v>Toaster</x:v>
      </x:c>
      <x:c r="I352" s="28" t="str"/>
      <x:c r="J352" s="27" t="str">
        <x:v>مُحَمِّصَةُ الخُبْز (تُوسْتَر)</x:v>
      </x:c>
      <x:c r="K352" s="28" t="str"/>
      <x:c r="L352" s="28" t="str"/>
      <x:c r="M352" s="28" t="str"/>
      <x:c r="N352" s="28" t="str"/>
      <x:c r="O352" s="28" t="str"/>
      <x:c r="P352" s="28" t="str"/>
      <x:c r="Q352" s="28" t="str"/>
      <x:c r="R352" s="28" t="str">
        <x:v>Needs review</x:v>
      </x:c>
    </x:row>
    <x:row r="353">
      <x:c r="A353" s="27" t="str">
        <x:v>kitchen-1-word-07</x:v>
      </x:c>
      <x:c r="B353" s="27" t="str">
        <x:v>kitchen-1</x:v>
      </x:c>
      <x:c r="C353" s="27" t="n">
        <x:v>28</x:v>
      </x:c>
      <x:c r="D353" s="27" t="str">
        <x:v>The Kitchen</x:v>
      </x:c>
      <x:c r="E353" s="27" t="str">
        <x:v>The Kitchen 1</x:v>
      </x:c>
      <x:c r="F353" s="27" t="str">
        <x:v>Pre-A1</x:v>
      </x:c>
      <x:c r="G353" s="27" t="n">
        <x:v>7</x:v>
      </x:c>
      <x:c r="H353" s="27" t="str">
        <x:v>Blender</x:v>
      </x:c>
      <x:c r="I353" s="28" t="str"/>
      <x:c r="J353" s="27" t="str">
        <x:v>خَلَّاطٌ كَهْرَبَائِيّ</x:v>
      </x:c>
      <x:c r="K353" s="28" t="str"/>
      <x:c r="L353" s="28" t="str"/>
      <x:c r="M353" s="28" t="str"/>
      <x:c r="N353" s="28" t="str"/>
      <x:c r="O353" s="28" t="str"/>
      <x:c r="P353" s="28" t="str"/>
      <x:c r="Q353" s="28" t="str"/>
      <x:c r="R353" s="28" t="str">
        <x:v>Needs review</x:v>
      </x:c>
    </x:row>
    <x:row r="354">
      <x:c r="A354" s="27" t="str">
        <x:v>kitchen-1-word-08</x:v>
      </x:c>
      <x:c r="B354" s="27" t="str">
        <x:v>kitchen-1</x:v>
      </x:c>
      <x:c r="C354" s="27" t="n">
        <x:v>28</x:v>
      </x:c>
      <x:c r="D354" s="27" t="str">
        <x:v>The Kitchen</x:v>
      </x:c>
      <x:c r="E354" s="27" t="str">
        <x:v>The Kitchen 1</x:v>
      </x:c>
      <x:c r="F354" s="27" t="str">
        <x:v>Pre-A1</x:v>
      </x:c>
      <x:c r="G354" s="27" t="n">
        <x:v>8</x:v>
      </x:c>
      <x:c r="H354" s="27" t="str">
        <x:v>Kettle</x:v>
      </x:c>
      <x:c r="I354" s="28" t="str"/>
      <x:c r="J354" s="27" t="str">
        <x:v>غَلَّايَةُ مَاء (كَاتِل)</x:v>
      </x:c>
      <x:c r="K354" s="28" t="str"/>
      <x:c r="L354" s="28" t="str"/>
      <x:c r="M354" s="28" t="str"/>
      <x:c r="N354" s="28" t="str"/>
      <x:c r="O354" s="28" t="str"/>
      <x:c r="P354" s="28" t="str"/>
      <x:c r="Q354" s="28" t="str"/>
      <x:c r="R354" s="28" t="str">
        <x:v>Needs review</x:v>
      </x:c>
    </x:row>
    <x:row r="355">
      <x:c r="A355" s="27" t="str">
        <x:v>kitchen-1-word-09</x:v>
      </x:c>
      <x:c r="B355" s="27" t="str">
        <x:v>kitchen-1</x:v>
      </x:c>
      <x:c r="C355" s="27" t="n">
        <x:v>28</x:v>
      </x:c>
      <x:c r="D355" s="27" t="str">
        <x:v>The Kitchen</x:v>
      </x:c>
      <x:c r="E355" s="27" t="str">
        <x:v>The Kitchen 1</x:v>
      </x:c>
      <x:c r="F355" s="27" t="str">
        <x:v>Pre-A1</x:v>
      </x:c>
      <x:c r="G355" s="27" t="n">
        <x:v>9</x:v>
      </x:c>
      <x:c r="H355" s="27" t="str">
        <x:v>Coffee Maker</x:v>
      </x:c>
      <x:c r="I355" s="28" t="str"/>
      <x:c r="J355" s="27" t="str">
        <x:v>مَاكِينَةُ القَهْوَة</x:v>
      </x:c>
      <x:c r="K355" s="28" t="str"/>
      <x:c r="L355" s="28" t="str"/>
      <x:c r="M355" s="28" t="str"/>
      <x:c r="N355" s="28" t="str"/>
      <x:c r="O355" s="28" t="str"/>
      <x:c r="P355" s="28" t="str"/>
      <x:c r="Q355" s="28" t="str"/>
      <x:c r="R355" s="28" t="str">
        <x:v>Needs review</x:v>
      </x:c>
    </x:row>
    <x:row r="356">
      <x:c r="A356" s="27" t="str">
        <x:v>kitchen-1-word-10</x:v>
      </x:c>
      <x:c r="B356" s="27" t="str">
        <x:v>kitchen-1</x:v>
      </x:c>
      <x:c r="C356" s="27" t="n">
        <x:v>28</x:v>
      </x:c>
      <x:c r="D356" s="27" t="str">
        <x:v>The Kitchen</x:v>
      </x:c>
      <x:c r="E356" s="27" t="str">
        <x:v>The Kitchen 1</x:v>
      </x:c>
      <x:c r="F356" s="27" t="str">
        <x:v>Pre-A1</x:v>
      </x:c>
      <x:c r="G356" s="27" t="n">
        <x:v>10</x:v>
      </x:c>
      <x:c r="H356" s="27" t="str">
        <x:v>Freezer</x:v>
      </x:c>
      <x:c r="I356" s="28" t="str"/>
      <x:c r="J356" s="27" t="str">
        <x:v>مُجَمِّد (فِرِيزَر)</x:v>
      </x:c>
      <x:c r="K356" s="28" t="str"/>
      <x:c r="L356" s="28" t="str"/>
      <x:c r="M356" s="28" t="str"/>
      <x:c r="N356" s="28" t="str"/>
      <x:c r="O356" s="28" t="str"/>
      <x:c r="P356" s="28" t="str"/>
      <x:c r="Q356" s="28" t="str"/>
      <x:c r="R356" s="28" t="str">
        <x:v>Needs review</x:v>
      </x:c>
    </x:row>
    <x:row r="357">
      <x:c r="A357" s="27" t="str">
        <x:v>kitchen-1-word-11</x:v>
      </x:c>
      <x:c r="B357" s="27" t="str">
        <x:v>kitchen-1</x:v>
      </x:c>
      <x:c r="C357" s="27" t="n">
        <x:v>28</x:v>
      </x:c>
      <x:c r="D357" s="27" t="str">
        <x:v>The Kitchen</x:v>
      </x:c>
      <x:c r="E357" s="27" t="str">
        <x:v>The Kitchen 1</x:v>
      </x:c>
      <x:c r="F357" s="27" t="str">
        <x:v>Pre-A1</x:v>
      </x:c>
      <x:c r="G357" s="27" t="n">
        <x:v>11</x:v>
      </x:c>
      <x:c r="H357" s="27" t="str">
        <x:v>Pot</x:v>
      </x:c>
      <x:c r="I357" s="28" t="str"/>
      <x:c r="J357" s="27" t="str">
        <x:v>قِدْر / حَلَّة</x:v>
      </x:c>
      <x:c r="K357" s="28" t="str"/>
      <x:c r="L357" s="28" t="str"/>
      <x:c r="M357" s="28" t="str"/>
      <x:c r="N357" s="28" t="str"/>
      <x:c r="O357" s="28" t="str"/>
      <x:c r="P357" s="28" t="str"/>
      <x:c r="Q357" s="28" t="str"/>
      <x:c r="R357" s="28" t="str">
        <x:v>Needs review</x:v>
      </x:c>
    </x:row>
    <x:row r="358">
      <x:c r="A358" s="27" t="str">
        <x:v>kitchen-1-word-12</x:v>
      </x:c>
      <x:c r="B358" s="27" t="str">
        <x:v>kitchen-1</x:v>
      </x:c>
      <x:c r="C358" s="27" t="n">
        <x:v>28</x:v>
      </x:c>
      <x:c r="D358" s="27" t="str">
        <x:v>The Kitchen</x:v>
      </x:c>
      <x:c r="E358" s="27" t="str">
        <x:v>The Kitchen 1</x:v>
      </x:c>
      <x:c r="F358" s="27" t="str">
        <x:v>Pre-A1</x:v>
      </x:c>
      <x:c r="G358" s="27" t="n">
        <x:v>12</x:v>
      </x:c>
      <x:c r="H358" s="27" t="str">
        <x:v>Pan</x:v>
      </x:c>
      <x:c r="I358" s="28" t="str"/>
      <x:c r="J358" s="27" t="str">
        <x:v>مِقْلَاة / طَاسَة</x:v>
      </x:c>
      <x:c r="K358" s="28" t="str"/>
      <x:c r="L358" s="28" t="str"/>
      <x:c r="M358" s="28" t="str"/>
      <x:c r="N358" s="28" t="str"/>
      <x:c r="O358" s="28" t="str"/>
      <x:c r="P358" s="28" t="str"/>
      <x:c r="Q358" s="28" t="str"/>
      <x:c r="R358" s="28" t="str">
        <x:v>Needs review</x:v>
      </x:c>
    </x:row>
    <x:row r="359">
      <x:c r="A359" s="27" t="str">
        <x:v>kitchen-1-word-13</x:v>
      </x:c>
      <x:c r="B359" s="27" t="str">
        <x:v>kitchen-1</x:v>
      </x:c>
      <x:c r="C359" s="27" t="n">
        <x:v>28</x:v>
      </x:c>
      <x:c r="D359" s="27" t="str">
        <x:v>The Kitchen</x:v>
      </x:c>
      <x:c r="E359" s="27" t="str">
        <x:v>The Kitchen 1</x:v>
      </x:c>
      <x:c r="F359" s="27" t="str">
        <x:v>Pre-A1</x:v>
      </x:c>
      <x:c r="G359" s="27" t="n">
        <x:v>13</x:v>
      </x:c>
      <x:c r="H359" s="27" t="str">
        <x:v>Frying Pan</x:v>
      </x:c>
      <x:c r="I359" s="28" t="str"/>
      <x:c r="J359" s="27" t="str">
        <x:v>مِقْلَاةُ القَلْي (طَاسَةُ قَلْي)</x:v>
      </x:c>
      <x:c r="K359" s="28" t="str"/>
      <x:c r="L359" s="28" t="str"/>
      <x:c r="M359" s="28" t="str"/>
      <x:c r="N359" s="28" t="str"/>
      <x:c r="O359" s="28" t="str"/>
      <x:c r="P359" s="28" t="str"/>
      <x:c r="Q359" s="28" t="str"/>
      <x:c r="R359" s="28" t="str">
        <x:v>Needs review</x:v>
      </x:c>
    </x:row>
    <x:row r="360">
      <x:c r="A360" s="27" t="str">
        <x:v>kitchen-1-word-14</x:v>
      </x:c>
      <x:c r="B360" s="27" t="str">
        <x:v>kitchen-1</x:v>
      </x:c>
      <x:c r="C360" s="27" t="n">
        <x:v>28</x:v>
      </x:c>
      <x:c r="D360" s="27" t="str">
        <x:v>The Kitchen</x:v>
      </x:c>
      <x:c r="E360" s="27" t="str">
        <x:v>The Kitchen 1</x:v>
      </x:c>
      <x:c r="F360" s="27" t="str">
        <x:v>Pre-A1</x:v>
      </x:c>
      <x:c r="G360" s="27" t="n">
        <x:v>14</x:v>
      </x:c>
      <x:c r="H360" s="27" t="str">
        <x:v>Baking Tray</x:v>
      </x:c>
      <x:c r="I360" s="28" t="str"/>
      <x:c r="J360" s="27" t="str">
        <x:v>صِينِيَّةُ خَبْز (صَاج)</x:v>
      </x:c>
      <x:c r="K360" s="28" t="str"/>
      <x:c r="L360" s="28" t="str"/>
      <x:c r="M360" s="28" t="str"/>
      <x:c r="N360" s="28" t="str"/>
      <x:c r="O360" s="28" t="str"/>
      <x:c r="P360" s="28" t="str"/>
      <x:c r="Q360" s="28" t="str"/>
      <x:c r="R360" s="28" t="str">
        <x:v>Needs review</x:v>
      </x:c>
    </x:row>
    <x:row r="361">
      <x:c r="A361" s="27" t="str">
        <x:v>kitchen-1-word-15</x:v>
      </x:c>
      <x:c r="B361" s="27" t="str">
        <x:v>kitchen-1</x:v>
      </x:c>
      <x:c r="C361" s="27" t="n">
        <x:v>28</x:v>
      </x:c>
      <x:c r="D361" s="27" t="str">
        <x:v>The Kitchen</x:v>
      </x:c>
      <x:c r="E361" s="27" t="str">
        <x:v>The Kitchen 1</x:v>
      </x:c>
      <x:c r="F361" s="27" t="str">
        <x:v>Pre-A1</x:v>
      </x:c>
      <x:c r="G361" s="27" t="n">
        <x:v>15</x:v>
      </x:c>
      <x:c r="H361" s="27" t="str">
        <x:v>Saucepan</x:v>
      </x:c>
      <x:c r="I361" s="28" t="str"/>
      <x:c r="J361" s="27" t="str">
        <x:v>قِدْرُ صَلْصَة (كَاسَرُولَة)</x:v>
      </x:c>
      <x:c r="K361" s="28" t="str"/>
      <x:c r="L361" s="28" t="str"/>
      <x:c r="M361" s="28" t="str"/>
      <x:c r="N361" s="28" t="str"/>
      <x:c r="O361" s="28" t="str"/>
      <x:c r="P361" s="28" t="str"/>
      <x:c r="Q361" s="28" t="str"/>
      <x:c r="R361" s="28" t="str">
        <x:v>Needs review</x:v>
      </x:c>
    </x:row>
    <x:row r="362">
      <x:c r="A362" s="27" t="str">
        <x:v>kitchen-2-word-01</x:v>
      </x:c>
      <x:c r="B362" s="27" t="str">
        <x:v>kitchen-2</x:v>
      </x:c>
      <x:c r="C362" s="27" t="n">
        <x:v>29</x:v>
      </x:c>
      <x:c r="D362" s="27" t="str">
        <x:v>The Kitchen</x:v>
      </x:c>
      <x:c r="E362" s="27" t="str">
        <x:v>The Kitchen 2</x:v>
      </x:c>
      <x:c r="F362" s="27" t="str">
        <x:v>Pre-A1</x:v>
      </x:c>
      <x:c r="G362" s="27" t="n">
        <x:v>1</x:v>
      </x:c>
      <x:c r="H362" s="27" t="str">
        <x:v>Wok</x:v>
      </x:c>
      <x:c r="I362" s="28" t="str"/>
      <x:c r="J362" s="27" t="str">
        <x:v>مِقْلَاةٌ صِينِيَّة (وُوك)</x:v>
      </x:c>
      <x:c r="K362" s="28" t="str"/>
      <x:c r="L362" s="28" t="str"/>
      <x:c r="M362" s="28" t="str"/>
      <x:c r="N362" s="28" t="str"/>
      <x:c r="O362" s="28" t="str"/>
      <x:c r="P362" s="28" t="str"/>
      <x:c r="Q362" s="28" t="str"/>
      <x:c r="R362" s="28" t="str">
        <x:v>Needs review</x:v>
      </x:c>
    </x:row>
    <x:row r="363">
      <x:c r="A363" s="27" t="str">
        <x:v>kitchen-2-word-02</x:v>
      </x:c>
      <x:c r="B363" s="27" t="str">
        <x:v>kitchen-2</x:v>
      </x:c>
      <x:c r="C363" s="27" t="n">
        <x:v>29</x:v>
      </x:c>
      <x:c r="D363" s="27" t="str">
        <x:v>The Kitchen</x:v>
      </x:c>
      <x:c r="E363" s="27" t="str">
        <x:v>The Kitchen 2</x:v>
      </x:c>
      <x:c r="F363" s="27" t="str">
        <x:v>Pre-A1</x:v>
      </x:c>
      <x:c r="G363" s="27" t="n">
        <x:v>2</x:v>
      </x:c>
      <x:c r="H363" s="27" t="str">
        <x:v>Casserole Dish</x:v>
      </x:c>
      <x:c r="I363" s="28" t="str"/>
      <x:c r="J363" s="27" t="str">
        <x:v>طَاجِنُ فُرْن (صِينِيَّةُ بَايْرِكْس / كَاسَرُول)</x:v>
      </x:c>
      <x:c r="K363" s="28" t="str"/>
      <x:c r="L363" s="28" t="str"/>
      <x:c r="M363" s="28" t="str"/>
      <x:c r="N363" s="28" t="str"/>
      <x:c r="O363" s="28" t="str"/>
      <x:c r="P363" s="28" t="str"/>
      <x:c r="Q363" s="28" t="str"/>
      <x:c r="R363" s="28" t="str">
        <x:v>Needs review</x:v>
      </x:c>
    </x:row>
    <x:row r="364">
      <x:c r="A364" s="27" t="str">
        <x:v>kitchen-2-word-03</x:v>
      </x:c>
      <x:c r="B364" s="27" t="str">
        <x:v>kitchen-2</x:v>
      </x:c>
      <x:c r="C364" s="27" t="n">
        <x:v>29</x:v>
      </x:c>
      <x:c r="D364" s="27" t="str">
        <x:v>The Kitchen</x:v>
      </x:c>
      <x:c r="E364" s="27" t="str">
        <x:v>The Kitchen 2</x:v>
      </x:c>
      <x:c r="F364" s="27" t="str">
        <x:v>Pre-A1</x:v>
      </x:c>
      <x:c r="G364" s="27" t="n">
        <x:v>3</x:v>
      </x:c>
      <x:c r="H364" s="27" t="str">
        <x:v>Baking Dish</x:v>
      </x:c>
      <x:c r="I364" s="28" t="str"/>
      <x:c r="J364" s="27" t="str">
        <x:v>صِينِيَّةُ طَهْيٍ بِالفُرْن (بَايْرِكْس)</x:v>
      </x:c>
      <x:c r="K364" s="28" t="str"/>
      <x:c r="L364" s="28" t="str"/>
      <x:c r="M364" s="28" t="str"/>
      <x:c r="N364" s="28" t="str"/>
      <x:c r="O364" s="28" t="str"/>
      <x:c r="P364" s="28" t="str"/>
      <x:c r="Q364" s="28" t="str"/>
      <x:c r="R364" s="28" t="str">
        <x:v>Needs review</x:v>
      </x:c>
    </x:row>
    <x:row r="365">
      <x:c r="A365" s="27" t="str">
        <x:v>kitchen-2-word-04</x:v>
      </x:c>
      <x:c r="B365" s="27" t="str">
        <x:v>kitchen-2</x:v>
      </x:c>
      <x:c r="C365" s="27" t="n">
        <x:v>29</x:v>
      </x:c>
      <x:c r="D365" s="27" t="str">
        <x:v>The Kitchen</x:v>
      </x:c>
      <x:c r="E365" s="27" t="str">
        <x:v>The Kitchen 2</x:v>
      </x:c>
      <x:c r="F365" s="27" t="str">
        <x:v>Pre-A1</x:v>
      </x:c>
      <x:c r="G365" s="27" t="n">
        <x:v>4</x:v>
      </x:c>
      <x:c r="H365" s="27" t="str">
        <x:v>Steamer</x:v>
      </x:c>
      <x:c r="I365" s="28" t="str"/>
      <x:c r="J365" s="27" t="str">
        <x:v>قِدْرُ البُخَار (حَلَّةُ بُخَار / مِبْخَرَة)</x:v>
      </x:c>
      <x:c r="K365" s="28" t="str"/>
      <x:c r="L365" s="28" t="str"/>
      <x:c r="M365" s="28" t="str"/>
      <x:c r="N365" s="28" t="str"/>
      <x:c r="O365" s="28" t="str"/>
      <x:c r="P365" s="28" t="str"/>
      <x:c r="Q365" s="28" t="str"/>
      <x:c r="R365" s="28" t="str">
        <x:v>Needs review</x:v>
      </x:c>
    </x:row>
    <x:row r="366">
      <x:c r="A366" s="27" t="str">
        <x:v>kitchen-2-word-05</x:v>
      </x:c>
      <x:c r="B366" s="27" t="str">
        <x:v>kitchen-2</x:v>
      </x:c>
      <x:c r="C366" s="27" t="n">
        <x:v>29</x:v>
      </x:c>
      <x:c r="D366" s="27" t="str">
        <x:v>The Kitchen</x:v>
      </x:c>
      <x:c r="E366" s="27" t="str">
        <x:v>The Kitchen 2</x:v>
      </x:c>
      <x:c r="F366" s="27" t="str">
        <x:v>Pre-A1</x:v>
      </x:c>
      <x:c r="G366" s="27" t="n">
        <x:v>5</x:v>
      </x:c>
      <x:c r="H366" s="27" t="str">
        <x:v>Pressure Cooker</x:v>
      </x:c>
      <x:c r="I366" s="28" t="str"/>
      <x:c r="J366" s="27" t="str">
        <x:v>قِدْرُ الضَّغْط (حَلَّةُ بَرِيسْتُو)</x:v>
      </x:c>
      <x:c r="K366" s="28" t="str"/>
      <x:c r="L366" s="28" t="str"/>
      <x:c r="M366" s="28" t="str"/>
      <x:c r="N366" s="28" t="str"/>
      <x:c r="O366" s="28" t="str"/>
      <x:c r="P366" s="28" t="str"/>
      <x:c r="Q366" s="28" t="str"/>
      <x:c r="R366" s="28" t="str">
        <x:v>Needs review</x:v>
      </x:c>
    </x:row>
    <x:row r="367">
      <x:c r="A367" s="27" t="str">
        <x:v>kitchen-2-word-06</x:v>
      </x:c>
      <x:c r="B367" s="27" t="str">
        <x:v>kitchen-2</x:v>
      </x:c>
      <x:c r="C367" s="27" t="n">
        <x:v>29</x:v>
      </x:c>
      <x:c r="D367" s="27" t="str">
        <x:v>The Kitchen</x:v>
      </x:c>
      <x:c r="E367" s="27" t="str">
        <x:v>The Kitchen 2</x:v>
      </x:c>
      <x:c r="F367" s="27" t="str">
        <x:v>Pre-A1</x:v>
      </x:c>
      <x:c r="G367" s="27" t="n">
        <x:v>6</x:v>
      </x:c>
      <x:c r="H367" s="27" t="str">
        <x:v>Fork</x:v>
      </x:c>
      <x:c r="I367" s="28" t="str"/>
      <x:c r="J367" s="27" t="str">
        <x:v>شَوْكَة</x:v>
      </x:c>
      <x:c r="K367" s="28" t="str"/>
      <x:c r="L367" s="28" t="str"/>
      <x:c r="M367" s="28" t="str"/>
      <x:c r="N367" s="28" t="str"/>
      <x:c r="O367" s="28" t="str"/>
      <x:c r="P367" s="28" t="str"/>
      <x:c r="Q367" s="28" t="str"/>
      <x:c r="R367" s="28" t="str">
        <x:v>Needs review</x:v>
      </x:c>
    </x:row>
    <x:row r="368">
      <x:c r="A368" s="27" t="str">
        <x:v>kitchen-2-word-07</x:v>
      </x:c>
      <x:c r="B368" s="27" t="str">
        <x:v>kitchen-2</x:v>
      </x:c>
      <x:c r="C368" s="27" t="n">
        <x:v>29</x:v>
      </x:c>
      <x:c r="D368" s="27" t="str">
        <x:v>The Kitchen</x:v>
      </x:c>
      <x:c r="E368" s="27" t="str">
        <x:v>The Kitchen 2</x:v>
      </x:c>
      <x:c r="F368" s="27" t="str">
        <x:v>Pre-A1</x:v>
      </x:c>
      <x:c r="G368" s="27" t="n">
        <x:v>7</x:v>
      </x:c>
      <x:c r="H368" s="27" t="str">
        <x:v>Knife</x:v>
      </x:c>
      <x:c r="I368" s="28" t="str"/>
      <x:c r="J368" s="27" t="str">
        <x:v>سِكِّين</x:v>
      </x:c>
      <x:c r="K368" s="28" t="str"/>
      <x:c r="L368" s="28" t="str"/>
      <x:c r="M368" s="28" t="str"/>
      <x:c r="N368" s="28" t="str"/>
      <x:c r="O368" s="28" t="str"/>
      <x:c r="P368" s="28" t="str"/>
      <x:c r="Q368" s="28" t="str"/>
      <x:c r="R368" s="28" t="str">
        <x:v>Needs review</x:v>
      </x:c>
    </x:row>
    <x:row r="369">
      <x:c r="A369" s="27" t="str">
        <x:v>kitchen-2-word-08</x:v>
      </x:c>
      <x:c r="B369" s="27" t="str">
        <x:v>kitchen-2</x:v>
      </x:c>
      <x:c r="C369" s="27" t="n">
        <x:v>29</x:v>
      </x:c>
      <x:c r="D369" s="27" t="str">
        <x:v>The Kitchen</x:v>
      </x:c>
      <x:c r="E369" s="27" t="str">
        <x:v>The Kitchen 2</x:v>
      </x:c>
      <x:c r="F369" s="27" t="str">
        <x:v>Pre-A1</x:v>
      </x:c>
      <x:c r="G369" s="27" t="n">
        <x:v>8</x:v>
      </x:c>
      <x:c r="H369" s="27" t="str">
        <x:v>Spoon</x:v>
      </x:c>
      <x:c r="I369" s="28" t="str"/>
      <x:c r="J369" s="27" t="str">
        <x:v>مِلْعَقَة</x:v>
      </x:c>
      <x:c r="K369" s="28" t="str"/>
      <x:c r="L369" s="28" t="str"/>
      <x:c r="M369" s="28" t="str"/>
      <x:c r="N369" s="28" t="str"/>
      <x:c r="O369" s="28" t="str"/>
      <x:c r="P369" s="28" t="str"/>
      <x:c r="Q369" s="28" t="str"/>
      <x:c r="R369" s="28" t="str">
        <x:v>Needs review</x:v>
      </x:c>
    </x:row>
    <x:row r="370">
      <x:c r="A370" s="27" t="str">
        <x:v>kitchen-2-word-09</x:v>
      </x:c>
      <x:c r="B370" s="27" t="str">
        <x:v>kitchen-2</x:v>
      </x:c>
      <x:c r="C370" s="27" t="n">
        <x:v>29</x:v>
      </x:c>
      <x:c r="D370" s="27" t="str">
        <x:v>The Kitchen</x:v>
      </x:c>
      <x:c r="E370" s="27" t="str">
        <x:v>The Kitchen 2</x:v>
      </x:c>
      <x:c r="F370" s="27" t="str">
        <x:v>Pre-A1</x:v>
      </x:c>
      <x:c r="G370" s="27" t="n">
        <x:v>9</x:v>
      </x:c>
      <x:c r="H370" s="27" t="str">
        <x:v>Spatula</x:v>
      </x:c>
      <x:c r="I370" s="28" t="str"/>
      <x:c r="J370" s="27" t="str">
        <x:v>مِلْعَقَةُ تَقْلِيب (سْبَاتْيُولا)</x:v>
      </x:c>
      <x:c r="K370" s="28" t="str"/>
      <x:c r="L370" s="28" t="str"/>
      <x:c r="M370" s="28" t="str"/>
      <x:c r="N370" s="28" t="str"/>
      <x:c r="O370" s="28" t="str"/>
      <x:c r="P370" s="28" t="str"/>
      <x:c r="Q370" s="28" t="str"/>
      <x:c r="R370" s="28" t="str">
        <x:v>Needs review</x:v>
      </x:c>
    </x:row>
    <x:row r="371">
      <x:c r="A371" s="27" t="str">
        <x:v>kitchen-2-word-10</x:v>
      </x:c>
      <x:c r="B371" s="27" t="str">
        <x:v>kitchen-2</x:v>
      </x:c>
      <x:c r="C371" s="27" t="n">
        <x:v>29</x:v>
      </x:c>
      <x:c r="D371" s="27" t="str">
        <x:v>The Kitchen</x:v>
      </x:c>
      <x:c r="E371" s="27" t="str">
        <x:v>The Kitchen 2</x:v>
      </x:c>
      <x:c r="F371" s="27" t="str">
        <x:v>Pre-A1</x:v>
      </x:c>
      <x:c r="G371" s="27" t="n">
        <x:v>10</x:v>
      </x:c>
      <x:c r="H371" s="27" t="str">
        <x:v>Ladle</x:v>
      </x:c>
      <x:c r="I371" s="28" t="str"/>
      <x:c r="J371" s="27" t="str">
        <x:v>مِغْرَفَة</x:v>
      </x:c>
      <x:c r="K371" s="28" t="str"/>
      <x:c r="L371" s="28" t="str"/>
      <x:c r="M371" s="28" t="str"/>
      <x:c r="N371" s="28" t="str"/>
      <x:c r="O371" s="28" t="str"/>
      <x:c r="P371" s="28" t="str"/>
      <x:c r="Q371" s="28" t="str"/>
      <x:c r="R371" s="28" t="str">
        <x:v>Needs review</x:v>
      </x:c>
    </x:row>
    <x:row r="372">
      <x:c r="A372" s="27" t="str">
        <x:v>kitchen-2-word-11</x:v>
      </x:c>
      <x:c r="B372" s="27" t="str">
        <x:v>kitchen-2</x:v>
      </x:c>
      <x:c r="C372" s="27" t="n">
        <x:v>29</x:v>
      </x:c>
      <x:c r="D372" s="27" t="str">
        <x:v>The Kitchen</x:v>
      </x:c>
      <x:c r="E372" s="27" t="str">
        <x:v>The Kitchen 2</x:v>
      </x:c>
      <x:c r="F372" s="27" t="str">
        <x:v>Pre-A1</x:v>
      </x:c>
      <x:c r="G372" s="27" t="n">
        <x:v>11</x:v>
      </x:c>
      <x:c r="H372" s="27" t="str">
        <x:v>Whisk</x:v>
      </x:c>
      <x:c r="I372" s="28" t="str"/>
      <x:c r="J372" s="27" t="str">
        <x:v>مِخْفَقَةُ بَيْض (مَضْرَبُ سِلْك)</x:v>
      </x:c>
      <x:c r="K372" s="28" t="str"/>
      <x:c r="L372" s="28" t="str"/>
      <x:c r="M372" s="28" t="str"/>
      <x:c r="N372" s="28" t="str"/>
      <x:c r="O372" s="28" t="str"/>
      <x:c r="P372" s="28" t="str"/>
      <x:c r="Q372" s="28" t="str"/>
      <x:c r="R372" s="28" t="str">
        <x:v>Needs review</x:v>
      </x:c>
    </x:row>
    <x:row r="373">
      <x:c r="A373" s="27" t="str">
        <x:v>kitchen-2-word-12</x:v>
      </x:c>
      <x:c r="B373" s="27" t="str">
        <x:v>kitchen-2</x:v>
      </x:c>
      <x:c r="C373" s="27" t="n">
        <x:v>29</x:v>
      </x:c>
      <x:c r="D373" s="27" t="str">
        <x:v>The Kitchen</x:v>
      </x:c>
      <x:c r="E373" s="27" t="str">
        <x:v>The Kitchen 2</x:v>
      </x:c>
      <x:c r="F373" s="27" t="str">
        <x:v>Pre-A1</x:v>
      </x:c>
      <x:c r="G373" s="27" t="n">
        <x:v>12</x:v>
      </x:c>
      <x:c r="H373" s="27" t="str">
        <x:v>Tongs</x:v>
      </x:c>
      <x:c r="I373" s="28" t="str"/>
      <x:c r="J373" s="27" t="str">
        <x:v>مَاسِكُ طَعَام (مِلْقَاط)</x:v>
      </x:c>
      <x:c r="K373" s="28" t="str"/>
      <x:c r="L373" s="28" t="str"/>
      <x:c r="M373" s="28" t="str"/>
      <x:c r="N373" s="28" t="str"/>
      <x:c r="O373" s="28" t="str"/>
      <x:c r="P373" s="28" t="str"/>
      <x:c r="Q373" s="28" t="str"/>
      <x:c r="R373" s="28" t="str">
        <x:v>Needs review</x:v>
      </x:c>
    </x:row>
    <x:row r="374">
      <x:c r="A374" s="27" t="str">
        <x:v>kitchen-2-word-13</x:v>
      </x:c>
      <x:c r="B374" s="27" t="str">
        <x:v>kitchen-2</x:v>
      </x:c>
      <x:c r="C374" s="27" t="n">
        <x:v>29</x:v>
      </x:c>
      <x:c r="D374" s="27" t="str">
        <x:v>The Kitchen</x:v>
      </x:c>
      <x:c r="E374" s="27" t="str">
        <x:v>The Kitchen 2</x:v>
      </x:c>
      <x:c r="F374" s="27" t="str">
        <x:v>Pre-A1</x:v>
      </x:c>
      <x:c r="G374" s="27" t="n">
        <x:v>13</x:v>
      </x:c>
      <x:c r="H374" s="27" t="str">
        <x:v>Peeler</x:v>
      </x:c>
      <x:c r="I374" s="28" t="str"/>
      <x:c r="J374" s="27" t="str">
        <x:v>قَشَّارَةُ خُضْرَاوَات</x:v>
      </x:c>
      <x:c r="K374" s="28" t="str"/>
      <x:c r="L374" s="28" t="str"/>
      <x:c r="M374" s="28" t="str"/>
      <x:c r="N374" s="28" t="str"/>
      <x:c r="O374" s="28" t="str"/>
      <x:c r="P374" s="28" t="str"/>
      <x:c r="Q374" s="28" t="str"/>
      <x:c r="R374" s="28" t="str">
        <x:v>Needs review</x:v>
      </x:c>
    </x:row>
    <x:row r="375">
      <x:c r="A375" s="27" t="str">
        <x:v>kitchen-2-word-14</x:v>
      </x:c>
      <x:c r="B375" s="27" t="str">
        <x:v>kitchen-2</x:v>
      </x:c>
      <x:c r="C375" s="27" t="n">
        <x:v>29</x:v>
      </x:c>
      <x:c r="D375" s="27" t="str">
        <x:v>The Kitchen</x:v>
      </x:c>
      <x:c r="E375" s="27" t="str">
        <x:v>The Kitchen 2</x:v>
      </x:c>
      <x:c r="F375" s="27" t="str">
        <x:v>Pre-A1</x:v>
      </x:c>
      <x:c r="G375" s="27" t="n">
        <x:v>14</x:v>
      </x:c>
      <x:c r="H375" s="27" t="str">
        <x:v>Grater</x:v>
      </x:c>
      <x:c r="I375" s="28" t="str"/>
      <x:c r="J375" s="27" t="str">
        <x:v>مِبْشَرَة</x:v>
      </x:c>
      <x:c r="K375" s="28" t="str"/>
      <x:c r="L375" s="28" t="str"/>
      <x:c r="M375" s="28" t="str"/>
      <x:c r="N375" s="28" t="str"/>
      <x:c r="O375" s="28" t="str"/>
      <x:c r="P375" s="28" t="str"/>
      <x:c r="Q375" s="28" t="str"/>
      <x:c r="R375" s="28" t="str">
        <x:v>Needs review</x:v>
      </x:c>
    </x:row>
    <x:row r="376">
      <x:c r="A376" s="27" t="str">
        <x:v>kitchen-2-word-15</x:v>
      </x:c>
      <x:c r="B376" s="27" t="str">
        <x:v>kitchen-2</x:v>
      </x:c>
      <x:c r="C376" s="27" t="n">
        <x:v>29</x:v>
      </x:c>
      <x:c r="D376" s="27" t="str">
        <x:v>The Kitchen</x:v>
      </x:c>
      <x:c r="E376" s="27" t="str">
        <x:v>The Kitchen 2</x:v>
      </x:c>
      <x:c r="F376" s="27" t="str">
        <x:v>Pre-A1</x:v>
      </x:c>
      <x:c r="G376" s="27" t="n">
        <x:v>15</x:v>
      </x:c>
      <x:c r="H376" s="27" t="str">
        <x:v>Rolling Pin</x:v>
      </x:c>
      <x:c r="I376" s="28" t="str"/>
      <x:c r="J376" s="27" t="str">
        <x:v>نَشَّابَة / شَوْبَك (مِدْلَاكُ العَجِين)</x:v>
      </x:c>
      <x:c r="K376" s="28" t="str"/>
      <x:c r="L376" s="28" t="str"/>
      <x:c r="M376" s="28" t="str"/>
      <x:c r="N376" s="28" t="str"/>
      <x:c r="O376" s="28" t="str"/>
      <x:c r="P376" s="28" t="str"/>
      <x:c r="Q376" s="28" t="str"/>
      <x:c r="R376" s="28" t="str">
        <x:v>Needs review</x:v>
      </x:c>
    </x:row>
    <x:row r="377">
      <x:c r="A377" s="27" t="str">
        <x:v>kitchen-3-word-01</x:v>
      </x:c>
      <x:c r="B377" s="27" t="str">
        <x:v>kitchen-3</x:v>
      </x:c>
      <x:c r="C377" s="27" t="n">
        <x:v>30</x:v>
      </x:c>
      <x:c r="D377" s="27" t="str">
        <x:v>The Kitchen</x:v>
      </x:c>
      <x:c r="E377" s="27" t="str">
        <x:v>The Kitchen 3</x:v>
      </x:c>
      <x:c r="F377" s="27" t="str">
        <x:v>Pre-A1</x:v>
      </x:c>
      <x:c r="G377" s="27" t="n">
        <x:v>1</x:v>
      </x:c>
      <x:c r="H377" s="27" t="str">
        <x:v>Can Opener</x:v>
      </x:c>
      <x:c r="I377" s="28" t="str"/>
      <x:c r="J377" s="27" t="str">
        <x:v>فَتَّاحَةُ عُلَب</x:v>
      </x:c>
      <x:c r="K377" s="28" t="str"/>
      <x:c r="L377" s="28" t="str"/>
      <x:c r="M377" s="28" t="str"/>
      <x:c r="N377" s="28" t="str"/>
      <x:c r="O377" s="28" t="str"/>
      <x:c r="P377" s="28" t="str"/>
      <x:c r="Q377" s="28" t="str"/>
      <x:c r="R377" s="28" t="str">
        <x:v>Needs review</x:v>
      </x:c>
    </x:row>
    <x:row r="378">
      <x:c r="A378" s="27" t="str">
        <x:v>kitchen-3-word-02</x:v>
      </x:c>
      <x:c r="B378" s="27" t="str">
        <x:v>kitchen-3</x:v>
      </x:c>
      <x:c r="C378" s="27" t="n">
        <x:v>30</x:v>
      </x:c>
      <x:c r="D378" s="27" t="str">
        <x:v>The Kitchen</x:v>
      </x:c>
      <x:c r="E378" s="27" t="str">
        <x:v>The Kitchen 3</x:v>
      </x:c>
      <x:c r="F378" s="27" t="str">
        <x:v>Pre-A1</x:v>
      </x:c>
      <x:c r="G378" s="27" t="n">
        <x:v>2</x:v>
      </x:c>
      <x:c r="H378" s="27" t="str">
        <x:v>Corkscrew</x:v>
      </x:c>
      <x:c r="I378" s="28" t="str"/>
      <x:c r="J378" s="27" t="str">
        <x:v>فَتَّاحَةُ زُجَاجَات (مِفْتَاحُ الفِلِّين)</x:v>
      </x:c>
      <x:c r="K378" s="28" t="str"/>
      <x:c r="L378" s="28" t="str"/>
      <x:c r="M378" s="28" t="str"/>
      <x:c r="N378" s="28" t="str"/>
      <x:c r="O378" s="28" t="str"/>
      <x:c r="P378" s="28" t="str"/>
      <x:c r="Q378" s="28" t="str"/>
      <x:c r="R378" s="28" t="str">
        <x:v>Needs review</x:v>
      </x:c>
    </x:row>
    <x:row r="379">
      <x:c r="A379" s="27" t="str">
        <x:v>kitchen-3-word-03</x:v>
      </x:c>
      <x:c r="B379" s="27" t="str">
        <x:v>kitchen-3</x:v>
      </x:c>
      <x:c r="C379" s="27" t="n">
        <x:v>30</x:v>
      </x:c>
      <x:c r="D379" s="27" t="str">
        <x:v>The Kitchen</x:v>
      </x:c>
      <x:c r="E379" s="27" t="str">
        <x:v>The Kitchen 3</x:v>
      </x:c>
      <x:c r="F379" s="27" t="str">
        <x:v>Pre-A1</x:v>
      </x:c>
      <x:c r="G379" s="27" t="n">
        <x:v>3</x:v>
      </x:c>
      <x:c r="H379" s="27" t="str">
        <x:v>Plate</x:v>
      </x:c>
      <x:c r="I379" s="28" t="str"/>
      <x:c r="J379" s="27" t="str">
        <x:v>طَبَق / صَحْن</x:v>
      </x:c>
      <x:c r="K379" s="28" t="str"/>
      <x:c r="L379" s="28" t="str"/>
      <x:c r="M379" s="28" t="str"/>
      <x:c r="N379" s="28" t="str"/>
      <x:c r="O379" s="28" t="str"/>
      <x:c r="P379" s="28" t="str"/>
      <x:c r="Q379" s="28" t="str"/>
      <x:c r="R379" s="28" t="str">
        <x:v>Needs review</x:v>
      </x:c>
    </x:row>
    <x:row r="380">
      <x:c r="A380" s="27" t="str">
        <x:v>kitchen-3-word-04</x:v>
      </x:c>
      <x:c r="B380" s="27" t="str">
        <x:v>kitchen-3</x:v>
      </x:c>
      <x:c r="C380" s="27" t="n">
        <x:v>30</x:v>
      </x:c>
      <x:c r="D380" s="27" t="str">
        <x:v>The Kitchen</x:v>
      </x:c>
      <x:c r="E380" s="27" t="str">
        <x:v>The Kitchen 3</x:v>
      </x:c>
      <x:c r="F380" s="27" t="str">
        <x:v>Pre-A1</x:v>
      </x:c>
      <x:c r="G380" s="27" t="n">
        <x:v>4</x:v>
      </x:c>
      <x:c r="H380" s="27" t="str">
        <x:v>Bowl</x:v>
      </x:c>
      <x:c r="I380" s="28" t="str"/>
      <x:c r="J380" s="27" t="str">
        <x:v>زَبْدِيَّة / سُلْطَانِيَّة (وِعَاء / طَاسَة)</x:v>
      </x:c>
      <x:c r="K380" s="28" t="str"/>
      <x:c r="L380" s="28" t="str"/>
      <x:c r="M380" s="28" t="str"/>
      <x:c r="N380" s="28" t="str"/>
      <x:c r="O380" s="28" t="str"/>
      <x:c r="P380" s="28" t="str"/>
      <x:c r="Q380" s="28" t="str"/>
      <x:c r="R380" s="28" t="str">
        <x:v>Needs review</x:v>
      </x:c>
    </x:row>
    <x:row r="381">
      <x:c r="A381" s="27" t="str">
        <x:v>kitchen-3-word-05</x:v>
      </x:c>
      <x:c r="B381" s="27" t="str">
        <x:v>kitchen-3</x:v>
      </x:c>
      <x:c r="C381" s="27" t="n">
        <x:v>30</x:v>
      </x:c>
      <x:c r="D381" s="27" t="str">
        <x:v>The Kitchen</x:v>
      </x:c>
      <x:c r="E381" s="27" t="str">
        <x:v>The Kitchen 3</x:v>
      </x:c>
      <x:c r="F381" s="27" t="str">
        <x:v>Pre-A1</x:v>
      </x:c>
      <x:c r="G381" s="27" t="n">
        <x:v>5</x:v>
      </x:c>
      <x:c r="H381" s="27" t="str">
        <x:v>Mug</x:v>
      </x:c>
      <x:c r="I381" s="28" t="str"/>
      <x:c r="J381" s="27" t="str">
        <x:v>كُوبٌ كَبِير (مَجّ)</x:v>
      </x:c>
      <x:c r="K381" s="28" t="str"/>
      <x:c r="L381" s="28" t="str"/>
      <x:c r="M381" s="28" t="str"/>
      <x:c r="N381" s="28" t="str"/>
      <x:c r="O381" s="28" t="str"/>
      <x:c r="P381" s="28" t="str"/>
      <x:c r="Q381" s="28" t="str"/>
      <x:c r="R381" s="28" t="str">
        <x:v>Needs review</x:v>
      </x:c>
    </x:row>
    <x:row r="382">
      <x:c r="A382" s="27" t="str">
        <x:v>kitchen-3-word-06</x:v>
      </x:c>
      <x:c r="B382" s="27" t="str">
        <x:v>kitchen-3</x:v>
      </x:c>
      <x:c r="C382" s="27" t="n">
        <x:v>30</x:v>
      </x:c>
      <x:c r="D382" s="27" t="str">
        <x:v>The Kitchen</x:v>
      </x:c>
      <x:c r="E382" s="27" t="str">
        <x:v>The Kitchen 3</x:v>
      </x:c>
      <x:c r="F382" s="27" t="str">
        <x:v>Pre-A1</x:v>
      </x:c>
      <x:c r="G382" s="27" t="n">
        <x:v>6</x:v>
      </x:c>
      <x:c r="H382" s="27" t="str">
        <x:v>Glass</x:v>
      </x:c>
      <x:c r="I382" s="28" t="str"/>
      <x:c r="J382" s="27" t="str">
        <x:v>كَأْسُ زُجَاج (كُوبُ مَاء)</x:v>
      </x:c>
      <x:c r="K382" s="28" t="str"/>
      <x:c r="L382" s="28" t="str"/>
      <x:c r="M382" s="28" t="str"/>
      <x:c r="N382" s="28" t="str"/>
      <x:c r="O382" s="28" t="str"/>
      <x:c r="P382" s="28" t="str"/>
      <x:c r="Q382" s="28" t="str"/>
      <x:c r="R382" s="28" t="str">
        <x:v>Needs review</x:v>
      </x:c>
    </x:row>
    <x:row r="383">
      <x:c r="A383" s="27" t="str">
        <x:v>kitchen-3-word-07</x:v>
      </x:c>
      <x:c r="B383" s="27" t="str">
        <x:v>kitchen-3</x:v>
      </x:c>
      <x:c r="C383" s="27" t="n">
        <x:v>30</x:v>
      </x:c>
      <x:c r="D383" s="27" t="str">
        <x:v>The Kitchen</x:v>
      </x:c>
      <x:c r="E383" s="27" t="str">
        <x:v>The Kitchen 3</x:v>
      </x:c>
      <x:c r="F383" s="27" t="str">
        <x:v>Pre-A1</x:v>
      </x:c>
      <x:c r="G383" s="27" t="n">
        <x:v>7</x:v>
      </x:c>
      <x:c r="H383" s="27" t="str">
        <x:v>Cup</x:v>
      </x:c>
      <x:c r="I383" s="28" t="str"/>
      <x:c r="J383" s="27" t="str">
        <x:v>فِنْجَان</x:v>
      </x:c>
      <x:c r="K383" s="28" t="str"/>
      <x:c r="L383" s="28" t="str"/>
      <x:c r="M383" s="28" t="str"/>
      <x:c r="N383" s="28" t="str"/>
      <x:c r="O383" s="28" t="str"/>
      <x:c r="P383" s="28" t="str"/>
      <x:c r="Q383" s="28" t="str"/>
      <x:c r="R383" s="28" t="str">
        <x:v>Needs review</x:v>
      </x:c>
    </x:row>
    <x:row r="384">
      <x:c r="A384" s="27" t="str">
        <x:v>kitchen-3-word-08</x:v>
      </x:c>
      <x:c r="B384" s="27" t="str">
        <x:v>kitchen-3</x:v>
      </x:c>
      <x:c r="C384" s="27" t="n">
        <x:v>30</x:v>
      </x:c>
      <x:c r="D384" s="27" t="str">
        <x:v>The Kitchen</x:v>
      </x:c>
      <x:c r="E384" s="27" t="str">
        <x:v>The Kitchen 3</x:v>
      </x:c>
      <x:c r="F384" s="27" t="str">
        <x:v>Pre-A1</x:v>
      </x:c>
      <x:c r="G384" s="27" t="n">
        <x:v>8</x:v>
      </x:c>
      <x:c r="H384" s="27" t="str">
        <x:v>Saucer</x:v>
      </x:c>
      <x:c r="I384" s="28" t="str"/>
      <x:c r="J384" s="27" t="str">
        <x:v>صَحْنُ الفِنْجَان</x:v>
      </x:c>
      <x:c r="K384" s="28" t="str"/>
      <x:c r="L384" s="28" t="str"/>
      <x:c r="M384" s="28" t="str"/>
      <x:c r="N384" s="28" t="str"/>
      <x:c r="O384" s="28" t="str"/>
      <x:c r="P384" s="28" t="str"/>
      <x:c r="Q384" s="28" t="str"/>
      <x:c r="R384" s="28" t="str">
        <x:v>Needs review</x:v>
      </x:c>
    </x:row>
    <x:row r="385">
      <x:c r="A385" s="27" t="str">
        <x:v>kitchen-3-word-09</x:v>
      </x:c>
      <x:c r="B385" s="27" t="str">
        <x:v>kitchen-3</x:v>
      </x:c>
      <x:c r="C385" s="27" t="n">
        <x:v>30</x:v>
      </x:c>
      <x:c r="D385" s="27" t="str">
        <x:v>The Kitchen</x:v>
      </x:c>
      <x:c r="E385" s="27" t="str">
        <x:v>The Kitchen 3</x:v>
      </x:c>
      <x:c r="F385" s="27" t="str">
        <x:v>Pre-A1</x:v>
      </x:c>
      <x:c r="G385" s="27" t="n">
        <x:v>9</x:v>
      </x:c>
      <x:c r="H385" s="27" t="str">
        <x:v>Cutting Board</x:v>
      </x:c>
      <x:c r="I385" s="28" t="str"/>
      <x:c r="J385" s="27" t="str">
        <x:v>لَوْحُ التَّقْطِيع (قَرْمَة)</x:v>
      </x:c>
      <x:c r="K385" s="28" t="str"/>
      <x:c r="L385" s="28" t="str"/>
      <x:c r="M385" s="28" t="str"/>
      <x:c r="N385" s="28" t="str"/>
      <x:c r="O385" s="28" t="str"/>
      <x:c r="P385" s="28" t="str"/>
      <x:c r="Q385" s="28" t="str"/>
      <x:c r="R385" s="28" t="str">
        <x:v>Needs review</x:v>
      </x:c>
    </x:row>
    <x:row r="386">
      <x:c r="A386" s="27" t="str">
        <x:v>kitchen-3-word-10</x:v>
      </x:c>
      <x:c r="B386" s="27" t="str">
        <x:v>kitchen-3</x:v>
      </x:c>
      <x:c r="C386" s="27" t="n">
        <x:v>30</x:v>
      </x:c>
      <x:c r="D386" s="27" t="str">
        <x:v>The Kitchen</x:v>
      </x:c>
      <x:c r="E386" s="27" t="str">
        <x:v>The Kitchen 3</x:v>
      </x:c>
      <x:c r="F386" s="27" t="str">
        <x:v>Pre-A1</x:v>
      </x:c>
      <x:c r="G386" s="27" t="n">
        <x:v>10</x:v>
      </x:c>
      <x:c r="H386" s="27" t="str">
        <x:v>Colander</x:v>
      </x:c>
      <x:c r="I386" s="28" t="str"/>
      <x:c r="J386" s="27" t="str">
        <x:v>مِصْفَاة (مِصْفَاةُ مَعْكَرُونَة)</x:v>
      </x:c>
      <x:c r="K386" s="28" t="str"/>
      <x:c r="L386" s="28" t="str"/>
      <x:c r="M386" s="28" t="str"/>
      <x:c r="N386" s="28" t="str"/>
      <x:c r="O386" s="28" t="str"/>
      <x:c r="P386" s="28" t="str"/>
      <x:c r="Q386" s="28" t="str"/>
      <x:c r="R386" s="28" t="str">
        <x:v>Needs review</x:v>
      </x:c>
    </x:row>
    <x:row r="387">
      <x:c r="A387" s="27" t="str">
        <x:v>kitchen-3-word-11</x:v>
      </x:c>
      <x:c r="B387" s="27" t="str">
        <x:v>kitchen-3</x:v>
      </x:c>
      <x:c r="C387" s="27" t="n">
        <x:v>30</x:v>
      </x:c>
      <x:c r="D387" s="27" t="str">
        <x:v>The Kitchen</x:v>
      </x:c>
      <x:c r="E387" s="27" t="str">
        <x:v>The Kitchen 3</x:v>
      </x:c>
      <x:c r="F387" s="27" t="str">
        <x:v>Pre-A1</x:v>
      </x:c>
      <x:c r="G387" s="27" t="n">
        <x:v>11</x:v>
      </x:c>
      <x:c r="H387" s="27" t="str">
        <x:v>Measuring Cup</x:v>
      </x:c>
      <x:c r="I387" s="28" t="str"/>
      <x:c r="J387" s="27" t="str">
        <x:v>كُوبُ المِعْيَار (كُوبُ قِيَاس)</x:v>
      </x:c>
      <x:c r="K387" s="28" t="str"/>
      <x:c r="L387" s="28" t="str"/>
      <x:c r="M387" s="28" t="str"/>
      <x:c r="N387" s="28" t="str"/>
      <x:c r="O387" s="28" t="str"/>
      <x:c r="P387" s="28" t="str"/>
      <x:c r="Q387" s="28" t="str"/>
      <x:c r="R387" s="28" t="str">
        <x:v>Needs review</x:v>
      </x:c>
    </x:row>
    <x:row r="388">
      <x:c r="A388" s="27" t="str">
        <x:v>kitchen-3-word-12</x:v>
      </x:c>
      <x:c r="B388" s="27" t="str">
        <x:v>kitchen-3</x:v>
      </x:c>
      <x:c r="C388" s="27" t="n">
        <x:v>30</x:v>
      </x:c>
      <x:c r="D388" s="27" t="str">
        <x:v>The Kitchen</x:v>
      </x:c>
      <x:c r="E388" s="27" t="str">
        <x:v>The Kitchen 3</x:v>
      </x:c>
      <x:c r="F388" s="27" t="str">
        <x:v>Pre-A1</x:v>
      </x:c>
      <x:c r="G388" s="27" t="n">
        <x:v>12</x:v>
      </x:c>
      <x:c r="H388" s="27" t="str">
        <x:v>Measuring Spoon</x:v>
      </x:c>
      <x:c r="I388" s="28" t="str"/>
      <x:c r="J388" s="27" t="str">
        <x:v>مِلْعَقَةُ قِيَاس (مِلْعَقَةٌ مِعْيَارِيَّة)</x:v>
      </x:c>
      <x:c r="K388" s="28" t="str"/>
      <x:c r="L388" s="28" t="str"/>
      <x:c r="M388" s="28" t="str"/>
      <x:c r="N388" s="28" t="str"/>
      <x:c r="O388" s="28" t="str"/>
      <x:c r="P388" s="28" t="str"/>
      <x:c r="Q388" s="28" t="str"/>
      <x:c r="R388" s="28" t="str">
        <x:v>Needs review</x:v>
      </x:c>
    </x:row>
    <x:row r="389">
      <x:c r="A389" s="27" t="str">
        <x:v>kitchen-3-word-13</x:v>
      </x:c>
      <x:c r="B389" s="27" t="str">
        <x:v>kitchen-3</x:v>
      </x:c>
      <x:c r="C389" s="27" t="n">
        <x:v>30</x:v>
      </x:c>
      <x:c r="D389" s="27" t="str">
        <x:v>The Kitchen</x:v>
      </x:c>
      <x:c r="E389" s="27" t="str">
        <x:v>The Kitchen 3</x:v>
      </x:c>
      <x:c r="F389" s="27" t="str">
        <x:v>Pre-A1</x:v>
      </x:c>
      <x:c r="G389" s="27" t="n">
        <x:v>13</x:v>
      </x:c>
      <x:c r="H389" s="27" t="str">
        <x:v>Mixing Bowl</x:v>
      </x:c>
      <x:c r="I389" s="28" t="str"/>
      <x:c r="J389" s="27" t="str">
        <x:v>وِعَاءُ الخَلْط (طَاسَةُ عَجْن)</x:v>
      </x:c>
      <x:c r="K389" s="28" t="str"/>
      <x:c r="L389" s="28" t="str"/>
      <x:c r="M389" s="28" t="str"/>
      <x:c r="N389" s="28" t="str"/>
      <x:c r="O389" s="28" t="str"/>
      <x:c r="P389" s="28" t="str"/>
      <x:c r="Q389" s="28" t="str"/>
      <x:c r="R389" s="28" t="str">
        <x:v>Needs review</x:v>
      </x:c>
    </x:row>
    <x:row r="390">
      <x:c r="A390" s="27" t="str">
        <x:v>kitchen-3-word-14</x:v>
      </x:c>
      <x:c r="B390" s="27" t="str">
        <x:v>kitchen-3</x:v>
      </x:c>
      <x:c r="C390" s="27" t="n">
        <x:v>30</x:v>
      </x:c>
      <x:c r="D390" s="27" t="str">
        <x:v>The Kitchen</x:v>
      </x:c>
      <x:c r="E390" s="27" t="str">
        <x:v>The Kitchen 3</x:v>
      </x:c>
      <x:c r="F390" s="27" t="str">
        <x:v>Pre-A1</x:v>
      </x:c>
      <x:c r="G390" s="27" t="n">
        <x:v>14</x:v>
      </x:c>
      <x:c r="H390" s="27" t="str">
        <x:v>Pitcher</x:v>
      </x:c>
      <x:c r="I390" s="28" t="str"/>
      <x:c r="J390" s="27" t="str">
        <x:v>إِبْرِيق (دَوْرَقُ مَاء / شَفْشَق)</x:v>
      </x:c>
      <x:c r="K390" s="28" t="str"/>
      <x:c r="L390" s="28" t="str"/>
      <x:c r="M390" s="28" t="str"/>
      <x:c r="N390" s="28" t="str"/>
      <x:c r="O390" s="28" t="str"/>
      <x:c r="P390" s="28" t="str"/>
      <x:c r="Q390" s="28" t="str"/>
      <x:c r="R390" s="28" t="str">
        <x:v>Needs review</x:v>
      </x:c>
    </x:row>
    <x:row r="391">
      <x:c r="A391" s="27" t="str">
        <x:v>kitchen-3-word-15</x:v>
      </x:c>
      <x:c r="B391" s="27" t="str">
        <x:v>kitchen-3</x:v>
      </x:c>
      <x:c r="C391" s="27" t="n">
        <x:v>30</x:v>
      </x:c>
      <x:c r="D391" s="27" t="str">
        <x:v>The Kitchen</x:v>
      </x:c>
      <x:c r="E391" s="27" t="str">
        <x:v>The Kitchen 3</x:v>
      </x:c>
      <x:c r="F391" s="27" t="str">
        <x:v>Pre-A1</x:v>
      </x:c>
      <x:c r="G391" s="27" t="n">
        <x:v>15</x:v>
      </x:c>
      <x:c r="H391" s="27" t="str">
        <x:v>Dish Towel</x:v>
      </x:c>
      <x:c r="I391" s="28" t="str"/>
      <x:c r="J391" s="27" t="str">
        <x:v>فُوطَةُ مَطْبَخ (مِنْشَفَةُ صُحُون)</x:v>
      </x:c>
      <x:c r="K391" s="28" t="str"/>
      <x:c r="L391" s="28" t="str"/>
      <x:c r="M391" s="28" t="str"/>
      <x:c r="N391" s="28" t="str"/>
      <x:c r="O391" s="28" t="str"/>
      <x:c r="P391" s="28" t="str"/>
      <x:c r="Q391" s="28" t="str"/>
      <x:c r="R391" s="28" t="str">
        <x:v>Needs review</x:v>
      </x:c>
    </x:row>
    <x:row r="392">
      <x:c r="A392" s="27" t="str">
        <x:v>kitchen-4-word-01</x:v>
      </x:c>
      <x:c r="B392" s="27" t="str">
        <x:v>kitchen-4</x:v>
      </x:c>
      <x:c r="C392" s="27" t="n">
        <x:v>31</x:v>
      </x:c>
      <x:c r="D392" s="27" t="str">
        <x:v>The Kitchen</x:v>
      </x:c>
      <x:c r="E392" s="27" t="str">
        <x:v>The Kitchen 4</x:v>
      </x:c>
      <x:c r="F392" s="27" t="str">
        <x:v>Pre-A1</x:v>
      </x:c>
      <x:c r="G392" s="27" t="n">
        <x:v>1</x:v>
      </x:c>
      <x:c r="H392" s="27" t="str">
        <x:v>Oven Mitt</x:v>
      </x:c>
      <x:c r="I392" s="28" t="str"/>
      <x:c r="J392" s="27" t="str">
        <x:v>قُفَّازُ الفُرْن (مَاسِكُ حَرَارَة)</x:v>
      </x:c>
      <x:c r="K392" s="28" t="str"/>
      <x:c r="L392" s="28" t="str"/>
      <x:c r="M392" s="28" t="str"/>
      <x:c r="N392" s="28" t="str"/>
      <x:c r="O392" s="28" t="str"/>
      <x:c r="P392" s="28" t="str"/>
      <x:c r="Q392" s="28" t="str"/>
      <x:c r="R392" s="28" t="str">
        <x:v>Needs review</x:v>
      </x:c>
    </x:row>
    <x:row r="393">
      <x:c r="A393" s="27" t="str">
        <x:v>kitchen-4-word-02</x:v>
      </x:c>
      <x:c r="B393" s="27" t="str">
        <x:v>kitchen-4</x:v>
      </x:c>
      <x:c r="C393" s="27" t="n">
        <x:v>31</x:v>
      </x:c>
      <x:c r="D393" s="27" t="str">
        <x:v>The Kitchen</x:v>
      </x:c>
      <x:c r="E393" s="27" t="str">
        <x:v>The Kitchen 4</x:v>
      </x:c>
      <x:c r="F393" s="27" t="str">
        <x:v>Pre-A1</x:v>
      </x:c>
      <x:c r="G393" s="27" t="n">
        <x:v>2</x:v>
      </x:c>
      <x:c r="H393" s="27" t="str">
        <x:v>Apron</x:v>
      </x:c>
      <x:c r="I393" s="28" t="str"/>
      <x:c r="J393" s="27" t="str">
        <x:v>مِرْيَلَةُ مَطْبَخ (مِرْيَلَة)</x:v>
      </x:c>
      <x:c r="K393" s="28" t="str"/>
      <x:c r="L393" s="28" t="str"/>
      <x:c r="M393" s="28" t="str"/>
      <x:c r="N393" s="28" t="str"/>
      <x:c r="O393" s="28" t="str"/>
      <x:c r="P393" s="28" t="str"/>
      <x:c r="Q393" s="28" t="str"/>
      <x:c r="R393" s="28" t="str">
        <x:v>Needs review</x:v>
      </x:c>
    </x:row>
    <x:row r="394">
      <x:c r="A394" s="27" t="str">
        <x:v>kitchen-4-word-03</x:v>
      </x:c>
      <x:c r="B394" s="27" t="str">
        <x:v>kitchen-4</x:v>
      </x:c>
      <x:c r="C394" s="27" t="n">
        <x:v>31</x:v>
      </x:c>
      <x:c r="D394" s="27" t="str">
        <x:v>The Kitchen</x:v>
      </x:c>
      <x:c r="E394" s="27" t="str">
        <x:v>The Kitchen 4</x:v>
      </x:c>
      <x:c r="F394" s="27" t="str">
        <x:v>Pre-A1</x:v>
      </x:c>
      <x:c r="G394" s="27" t="n">
        <x:v>3</x:v>
      </x:c>
      <x:c r="H394" s="27" t="str">
        <x:v>Trash Can</x:v>
      </x:c>
      <x:c r="I394" s="28" t="str"/>
      <x:c r="J394" s="27" t="str">
        <x:v>سلة مهملات</x:v>
      </x:c>
      <x:c r="K394" s="28" t="str"/>
      <x:c r="L394" s="28" t="str"/>
      <x:c r="M394" s="28" t="str"/>
      <x:c r="N394" s="28" t="str"/>
      <x:c r="O394" s="28" t="str"/>
      <x:c r="P394" s="28" t="str"/>
      <x:c r="Q394" s="28" t="str"/>
      <x:c r="R394" s="28" t="str">
        <x:v>Needs review</x:v>
      </x:c>
    </x:row>
    <x:row r="395">
      <x:c r="A395" s="27" t="str">
        <x:v>kitchen-4-word-04</x:v>
      </x:c>
      <x:c r="B395" s="27" t="str">
        <x:v>kitchen-4</x:v>
      </x:c>
      <x:c r="C395" s="27" t="n">
        <x:v>31</x:v>
      </x:c>
      <x:c r="D395" s="27" t="str">
        <x:v>The Kitchen</x:v>
      </x:c>
      <x:c r="E395" s="27" t="str">
        <x:v>The Kitchen 4</x:v>
      </x:c>
      <x:c r="F395" s="27" t="str">
        <x:v>Pre-A1</x:v>
      </x:c>
      <x:c r="G395" s="27" t="n">
        <x:v>4</x:v>
      </x:c>
      <x:c r="H395" s="27" t="str">
        <x:v>Paper Towel</x:v>
      </x:c>
      <x:c r="I395" s="28" t="str"/>
      <x:c r="J395" s="27" t="str">
        <x:v>مَنَادِيلُ مَطْبَخ (مَحَارِمُ وَرَقِيَّة)</x:v>
      </x:c>
      <x:c r="K395" s="28" t="str"/>
      <x:c r="L395" s="28" t="str"/>
      <x:c r="M395" s="28" t="str"/>
      <x:c r="N395" s="28" t="str"/>
      <x:c r="O395" s="28" t="str"/>
      <x:c r="P395" s="28" t="str"/>
      <x:c r="Q395" s="28" t="str"/>
      <x:c r="R395" s="28" t="str">
        <x:v>Needs review</x:v>
      </x:c>
    </x:row>
    <x:row r="396">
      <x:c r="A396" s="27" t="str">
        <x:v>kitchen-4-word-05</x:v>
      </x:c>
      <x:c r="B396" s="27" t="str">
        <x:v>kitchen-4</x:v>
      </x:c>
      <x:c r="C396" s="27" t="n">
        <x:v>31</x:v>
      </x:c>
      <x:c r="D396" s="27" t="str">
        <x:v>The Kitchen</x:v>
      </x:c>
      <x:c r="E396" s="27" t="str">
        <x:v>The Kitchen 4</x:v>
      </x:c>
      <x:c r="F396" s="27" t="str">
        <x:v>Pre-A1</x:v>
      </x:c>
      <x:c r="G396" s="27" t="n">
        <x:v>5</x:v>
      </x:c>
      <x:c r="H396" s="27" t="str">
        <x:v>Plastic Wrap</x:v>
      </x:c>
      <x:c r="I396" s="28" t="str"/>
      <x:c r="J396" s="27" t="str">
        <x:v>نَايْلُون تَغْلِيف (بَلاسْتِيك غِذَائِيّ)</x:v>
      </x:c>
      <x:c r="K396" s="28" t="str"/>
      <x:c r="L396" s="28" t="str"/>
      <x:c r="M396" s="28" t="str"/>
      <x:c r="N396" s="28" t="str"/>
      <x:c r="O396" s="28" t="str"/>
      <x:c r="P396" s="28" t="str"/>
      <x:c r="Q396" s="28" t="str"/>
      <x:c r="R396" s="28" t="str">
        <x:v>Needs review</x:v>
      </x:c>
    </x:row>
    <x:row r="397">
      <x:c r="A397" s="27" t="str">
        <x:v>kitchen-4-word-06</x:v>
      </x:c>
      <x:c r="B397" s="27" t="str">
        <x:v>kitchen-4</x:v>
      </x:c>
      <x:c r="C397" s="27" t="n">
        <x:v>31</x:v>
      </x:c>
      <x:c r="D397" s="27" t="str">
        <x:v>The Kitchen</x:v>
      </x:c>
      <x:c r="E397" s="27" t="str">
        <x:v>The Kitchen 4</x:v>
      </x:c>
      <x:c r="F397" s="27" t="str">
        <x:v>Pre-A1</x:v>
      </x:c>
      <x:c r="G397" s="27" t="n">
        <x:v>6</x:v>
      </x:c>
      <x:c r="H397" s="27" t="str">
        <x:v>Aluminum Foil</x:v>
      </x:c>
      <x:c r="I397" s="28" t="str"/>
      <x:c r="J397" s="27" t="str">
        <x:v>وَرَقُ أَلُومِنْيُوم (سُولِيفَان / وَرَقُ قَصْدِير)</x:v>
      </x:c>
      <x:c r="K397" s="28" t="str"/>
      <x:c r="L397" s="28" t="str"/>
      <x:c r="M397" s="28" t="str"/>
      <x:c r="N397" s="28" t="str"/>
      <x:c r="O397" s="28" t="str"/>
      <x:c r="P397" s="28" t="str"/>
      <x:c r="Q397" s="28" t="str"/>
      <x:c r="R397" s="28" t="str">
        <x:v>Needs review</x:v>
      </x:c>
    </x:row>
    <x:row r="398">
      <x:c r="A398" s="27" t="str">
        <x:v>kitchen-4-word-07</x:v>
      </x:c>
      <x:c r="B398" s="27" t="str">
        <x:v>kitchen-4</x:v>
      </x:c>
      <x:c r="C398" s="27" t="n">
        <x:v>31</x:v>
      </x:c>
      <x:c r="D398" s="27" t="str">
        <x:v>The Kitchen</x:v>
      </x:c>
      <x:c r="E398" s="27" t="str">
        <x:v>The Kitchen 4</x:v>
      </x:c>
      <x:c r="F398" s="27" t="str">
        <x:v>Pre-A1</x:v>
      </x:c>
      <x:c r="G398" s="27" t="n">
        <x:v>7</x:v>
      </x:c>
      <x:c r="H398" s="27" t="str">
        <x:v>Food Container</x:v>
      </x:c>
      <x:c r="I398" s="28" t="str"/>
      <x:c r="J398" s="27" t="str">
        <x:v>حَافِظَةُ طَعَام (عُلْبَةُ ثَلَّاجَة)</x:v>
      </x:c>
      <x:c r="K398" s="28" t="str"/>
      <x:c r="L398" s="28" t="str"/>
      <x:c r="M398" s="28" t="str"/>
      <x:c r="N398" s="28" t="str"/>
      <x:c r="O398" s="28" t="str"/>
      <x:c r="P398" s="28" t="str"/>
      <x:c r="Q398" s="28" t="str"/>
      <x:c r="R398" s="28" t="str">
        <x:v>Needs review</x:v>
      </x:c>
    </x:row>
    <x:row r="399">
      <x:c r="A399" s="27" t="str">
        <x:v>kitchen-4-word-08</x:v>
      </x:c>
      <x:c r="B399" s="27" t="str">
        <x:v>kitchen-4</x:v>
      </x:c>
      <x:c r="C399" s="27" t="n">
        <x:v>31</x:v>
      </x:c>
      <x:c r="D399" s="27" t="str">
        <x:v>The Kitchen</x:v>
      </x:c>
      <x:c r="E399" s="27" t="str">
        <x:v>The Kitchen 4</x:v>
      </x:c>
      <x:c r="F399" s="27" t="str">
        <x:v>Pre-A1</x:v>
      </x:c>
      <x:c r="G399" s="27" t="n">
        <x:v>8</x:v>
      </x:c>
      <x:c r="H399" s="27" t="str">
        <x:v>Sponge</x:v>
      </x:c>
      <x:c r="I399" s="28" t="str"/>
      <x:c r="J399" s="27" t="str">
        <x:v>إسفنجة</x:v>
      </x:c>
      <x:c r="K399" s="28" t="str"/>
      <x:c r="L399" s="28" t="str"/>
      <x:c r="M399" s="28" t="str"/>
      <x:c r="N399" s="28" t="str"/>
      <x:c r="O399" s="28" t="str"/>
      <x:c r="P399" s="28" t="str"/>
      <x:c r="Q399" s="28" t="str"/>
      <x:c r="R399" s="28" t="str">
        <x:v>Needs review</x:v>
      </x:c>
    </x:row>
    <x:row r="400">
      <x:c r="A400" s="27" t="str">
        <x:v>kitchen-4-word-09</x:v>
      </x:c>
      <x:c r="B400" s="27" t="str">
        <x:v>kitchen-4</x:v>
      </x:c>
      <x:c r="C400" s="27" t="n">
        <x:v>31</x:v>
      </x:c>
      <x:c r="D400" s="27" t="str">
        <x:v>The Kitchen</x:v>
      </x:c>
      <x:c r="E400" s="27" t="str">
        <x:v>The Kitchen 4</x:v>
      </x:c>
      <x:c r="F400" s="27" t="str">
        <x:v>Pre-A1</x:v>
      </x:c>
      <x:c r="G400" s="27" t="n">
        <x:v>9</x:v>
      </x:c>
      <x:c r="H400" s="27" t="str">
        <x:v>Dish Soap</x:v>
      </x:c>
      <x:c r="I400" s="28" t="str"/>
      <x:c r="J400" s="27" t="str">
        <x:v>صَابُونُ غَسِيلِ الأَطْبَاق (سَائِلُ جَلِي)</x:v>
      </x:c>
      <x:c r="K400" s="28" t="str"/>
      <x:c r="L400" s="28" t="str"/>
      <x:c r="M400" s="28" t="str"/>
      <x:c r="N400" s="28" t="str"/>
      <x:c r="O400" s="28" t="str"/>
      <x:c r="P400" s="28" t="str"/>
      <x:c r="Q400" s="28" t="str"/>
      <x:c r="R400" s="28" t="str">
        <x:v>Needs review</x:v>
      </x:c>
    </x:row>
    <x:row r="401">
      <x:c r="A401" s="27" t="str">
        <x:v>kitchen-4-word-10</x:v>
      </x:c>
      <x:c r="B401" s="27" t="str">
        <x:v>kitchen-4</x:v>
      </x:c>
      <x:c r="C401" s="27" t="n">
        <x:v>31</x:v>
      </x:c>
      <x:c r="D401" s="27" t="str">
        <x:v>The Kitchen</x:v>
      </x:c>
      <x:c r="E401" s="27" t="str">
        <x:v>The Kitchen 4</x:v>
      </x:c>
      <x:c r="F401" s="27" t="str">
        <x:v>Pre-A1</x:v>
      </x:c>
      <x:c r="G401" s="27" t="n">
        <x:v>10</x:v>
      </x:c>
      <x:c r="H401" s="27" t="str">
        <x:v>Dish Rack</x:v>
      </x:c>
      <x:c r="I401" s="28" t="str"/>
      <x:c r="J401" s="27" t="str">
        <x:v>مُجَفِّفُ الأَطْبَاق (مَطْبَقِيَّة)</x:v>
      </x:c>
      <x:c r="K401" s="28" t="str"/>
      <x:c r="L401" s="28" t="str"/>
      <x:c r="M401" s="28" t="str"/>
      <x:c r="N401" s="28" t="str"/>
      <x:c r="O401" s="28" t="str"/>
      <x:c r="P401" s="28" t="str"/>
      <x:c r="Q401" s="28" t="str"/>
      <x:c r="R401" s="28" t="str">
        <x:v>Needs review</x:v>
      </x:c>
    </x:row>
    <x:row r="402">
      <x:c r="A402" s="27" t="str">
        <x:v>kitchen-4-word-11</x:v>
      </x:c>
      <x:c r="B402" s="27" t="str">
        <x:v>kitchen-4</x:v>
      </x:c>
      <x:c r="C402" s="27" t="n">
        <x:v>31</x:v>
      </x:c>
      <x:c r="D402" s="27" t="str">
        <x:v>The Kitchen</x:v>
      </x:c>
      <x:c r="E402" s="27" t="str">
        <x:v>The Kitchen 4</x:v>
      </x:c>
      <x:c r="F402" s="27" t="str">
        <x:v>Pre-A1</x:v>
      </x:c>
      <x:c r="G402" s="27" t="n">
        <x:v>11</x:v>
      </x:c>
      <x:c r="H402" s="27" t="str">
        <x:v>Cling Film</x:v>
      </x:c>
      <x:c r="I402" s="28" t="str"/>
      <x:c r="J402" s="27" t="str">
        <x:v>غِلَافٌ بَلاسْتِيكِيٌّ لَاصِق (كْلِينْغ فِيلْم)</x:v>
      </x:c>
      <x:c r="K402" s="28" t="str"/>
      <x:c r="L402" s="28" t="str"/>
      <x:c r="M402" s="28" t="str"/>
      <x:c r="N402" s="28" t="str"/>
      <x:c r="O402" s="28" t="str"/>
      <x:c r="P402" s="28" t="str"/>
      <x:c r="Q402" s="28" t="str"/>
      <x:c r="R402" s="28" t="str">
        <x:v>Needs review</x:v>
      </x:c>
    </x:row>
    <x:row r="403">
      <x:c r="A403" s="27" t="str">
        <x:v>kitchen-4-word-12</x:v>
      </x:c>
      <x:c r="B403" s="27" t="str">
        <x:v>kitchen-4</x:v>
      </x:c>
      <x:c r="C403" s="27" t="n">
        <x:v>31</x:v>
      </x:c>
      <x:c r="D403" s="27" t="str">
        <x:v>The Kitchen</x:v>
      </x:c>
      <x:c r="E403" s="27" t="str">
        <x:v>The Kitchen 4</x:v>
      </x:c>
      <x:c r="F403" s="27" t="str">
        <x:v>Pre-A1</x:v>
      </x:c>
      <x:c r="G403" s="27" t="n">
        <x:v>12</x:v>
      </x:c>
      <x:c r="H403" s="27" t="str">
        <x:v>Bread</x:v>
      </x:c>
      <x:c r="I403" s="28" t="str"/>
      <x:c r="J403" s="27" t="str">
        <x:v>خُبْز (عَيْش)</x:v>
      </x:c>
      <x:c r="K403" s="28" t="str"/>
      <x:c r="L403" s="28" t="str"/>
      <x:c r="M403" s="28" t="str"/>
      <x:c r="N403" s="28" t="str"/>
      <x:c r="O403" s="28" t="str"/>
      <x:c r="P403" s="28" t="str"/>
      <x:c r="Q403" s="28" t="str"/>
      <x:c r="R403" s="28" t="str">
        <x:v>Needs review</x:v>
      </x:c>
    </x:row>
    <x:row r="404">
      <x:c r="A404" s="27" t="str">
        <x:v>kitchen-4-word-13</x:v>
      </x:c>
      <x:c r="B404" s="27" t="str">
        <x:v>kitchen-4</x:v>
      </x:c>
      <x:c r="C404" s="27" t="n">
        <x:v>31</x:v>
      </x:c>
      <x:c r="D404" s="27" t="str">
        <x:v>The Kitchen</x:v>
      </x:c>
      <x:c r="E404" s="27" t="str">
        <x:v>The Kitchen 4</x:v>
      </x:c>
      <x:c r="F404" s="27" t="str">
        <x:v>Pre-A1</x:v>
      </x:c>
      <x:c r="G404" s="27" t="n">
        <x:v>13</x:v>
      </x:c>
      <x:c r="H404" s="27" t="str">
        <x:v>Butter</x:v>
      </x:c>
      <x:c r="I404" s="28" t="str"/>
      <x:c r="J404" s="27" t="str">
        <x:v>زُبْدَة</x:v>
      </x:c>
      <x:c r="K404" s="28" t="str"/>
      <x:c r="L404" s="28" t="str"/>
      <x:c r="M404" s="28" t="str"/>
      <x:c r="N404" s="28" t="str"/>
      <x:c r="O404" s="28" t="str"/>
      <x:c r="P404" s="28" t="str"/>
      <x:c r="Q404" s="28" t="str"/>
      <x:c r="R404" s="28" t="str">
        <x:v>Needs review</x:v>
      </x:c>
    </x:row>
    <x:row r="405">
      <x:c r="A405" s="27" t="str">
        <x:v>kitchen-4-word-14</x:v>
      </x:c>
      <x:c r="B405" s="27" t="str">
        <x:v>kitchen-4</x:v>
      </x:c>
      <x:c r="C405" s="27" t="n">
        <x:v>31</x:v>
      </x:c>
      <x:c r="D405" s="27" t="str">
        <x:v>The Kitchen</x:v>
      </x:c>
      <x:c r="E405" s="27" t="str">
        <x:v>The Kitchen 4</x:v>
      </x:c>
      <x:c r="F405" s="27" t="str">
        <x:v>Pre-A1</x:v>
      </x:c>
      <x:c r="G405" s="27" t="n">
        <x:v>14</x:v>
      </x:c>
      <x:c r="H405" s="27" t="str">
        <x:v>Milk</x:v>
      </x:c>
      <x:c r="I405" s="28" t="str"/>
      <x:c r="J405" s="27" t="str">
        <x:v>حَلِيب (لَبَن)</x:v>
      </x:c>
      <x:c r="K405" s="28" t="str"/>
      <x:c r="L405" s="28" t="str"/>
      <x:c r="M405" s="28" t="str"/>
      <x:c r="N405" s="28" t="str"/>
      <x:c r="O405" s="28" t="str"/>
      <x:c r="P405" s="28" t="str"/>
      <x:c r="Q405" s="28" t="str"/>
      <x:c r="R405" s="28" t="str">
        <x:v>Needs review</x:v>
      </x:c>
    </x:row>
    <x:row r="406">
      <x:c r="A406" s="27" t="str">
        <x:v>kitchen-4-word-15</x:v>
      </x:c>
      <x:c r="B406" s="27" t="str">
        <x:v>kitchen-4</x:v>
      </x:c>
      <x:c r="C406" s="27" t="n">
        <x:v>31</x:v>
      </x:c>
      <x:c r="D406" s="27" t="str">
        <x:v>The Kitchen</x:v>
      </x:c>
      <x:c r="E406" s="27" t="str">
        <x:v>The Kitchen 4</x:v>
      </x:c>
      <x:c r="F406" s="27" t="str">
        <x:v>Pre-A1</x:v>
      </x:c>
      <x:c r="G406" s="27" t="n">
        <x:v>15</x:v>
      </x:c>
      <x:c r="H406" s="27" t="str">
        <x:v>Egg</x:v>
      </x:c>
      <x:c r="I406" s="28" t="str"/>
      <x:c r="J406" s="27" t="str">
        <x:v>بَيْضَة (بَيْض)</x:v>
      </x:c>
      <x:c r="K406" s="28" t="str"/>
      <x:c r="L406" s="28" t="str"/>
      <x:c r="M406" s="28" t="str"/>
      <x:c r="N406" s="28" t="str"/>
      <x:c r="O406" s="28" t="str"/>
      <x:c r="P406" s="28" t="str"/>
      <x:c r="Q406" s="28" t="str"/>
      <x:c r="R406" s="28" t="str">
        <x:v>Needs review</x:v>
      </x:c>
    </x:row>
    <x:row r="407">
      <x:c r="A407" s="27" t="str">
        <x:v>kitchen-5-word-01</x:v>
      </x:c>
      <x:c r="B407" s="27" t="str">
        <x:v>kitchen-5</x:v>
      </x:c>
      <x:c r="C407" s="27" t="n">
        <x:v>32</x:v>
      </x:c>
      <x:c r="D407" s="27" t="str">
        <x:v>The Kitchen</x:v>
      </x:c>
      <x:c r="E407" s="27" t="str">
        <x:v>The Kitchen 5</x:v>
      </x:c>
      <x:c r="F407" s="27" t="str">
        <x:v>Pre-A1</x:v>
      </x:c>
      <x:c r="G407" s="27" t="n">
        <x:v>1</x:v>
      </x:c>
      <x:c r="H407" s="27" t="str">
        <x:v>Cheese</x:v>
      </x:c>
      <x:c r="I407" s="28" t="str"/>
      <x:c r="J407" s="27" t="str">
        <x:v>جُبْن / جُبْنَة</x:v>
      </x:c>
      <x:c r="K407" s="28" t="str"/>
      <x:c r="L407" s="28" t="str"/>
      <x:c r="M407" s="28" t="str"/>
      <x:c r="N407" s="28" t="str"/>
      <x:c r="O407" s="28" t="str"/>
      <x:c r="P407" s="28" t="str"/>
      <x:c r="Q407" s="28" t="str"/>
      <x:c r="R407" s="28" t="str">
        <x:v>Needs review</x:v>
      </x:c>
    </x:row>
    <x:row r="408">
      <x:c r="A408" s="27" t="str">
        <x:v>kitchen-5-word-02</x:v>
      </x:c>
      <x:c r="B408" s="27" t="str">
        <x:v>kitchen-5</x:v>
      </x:c>
      <x:c r="C408" s="27" t="n">
        <x:v>32</x:v>
      </x:c>
      <x:c r="D408" s="27" t="str">
        <x:v>The Kitchen</x:v>
      </x:c>
      <x:c r="E408" s="27" t="str">
        <x:v>The Kitchen 5</x:v>
      </x:c>
      <x:c r="F408" s="27" t="str">
        <x:v>Pre-A1</x:v>
      </x:c>
      <x:c r="G408" s="27" t="n">
        <x:v>2</x:v>
      </x:c>
      <x:c r="H408" s="27" t="str">
        <x:v>Rice</x:v>
      </x:c>
      <x:c r="I408" s="28" t="str"/>
      <x:c r="J408" s="27" t="str">
        <x:v>أَرُزّ (رُزّ)</x:v>
      </x:c>
      <x:c r="K408" s="28" t="str"/>
      <x:c r="L408" s="28" t="str"/>
      <x:c r="M408" s="28" t="str"/>
      <x:c r="N408" s="28" t="str"/>
      <x:c r="O408" s="28" t="str"/>
      <x:c r="P408" s="28" t="str"/>
      <x:c r="Q408" s="28" t="str"/>
      <x:c r="R408" s="28" t="str">
        <x:v>Needs review</x:v>
      </x:c>
    </x:row>
    <x:row r="409">
      <x:c r="A409" s="27" t="str">
        <x:v>kitchen-5-word-03</x:v>
      </x:c>
      <x:c r="B409" s="27" t="str">
        <x:v>kitchen-5</x:v>
      </x:c>
      <x:c r="C409" s="27" t="n">
        <x:v>32</x:v>
      </x:c>
      <x:c r="D409" s="27" t="str">
        <x:v>The Kitchen</x:v>
      </x:c>
      <x:c r="E409" s="27" t="str">
        <x:v>The Kitchen 5</x:v>
      </x:c>
      <x:c r="F409" s="27" t="str">
        <x:v>Pre-A1</x:v>
      </x:c>
      <x:c r="G409" s="27" t="n">
        <x:v>3</x:v>
      </x:c>
      <x:c r="H409" s="27" t="str">
        <x:v>Pasta</x:v>
      </x:c>
      <x:c r="I409" s="28" t="str"/>
      <x:c r="J409" s="27" t="str">
        <x:v>مَعْكَرُونَة (بَاسْتَا)</x:v>
      </x:c>
      <x:c r="K409" s="28" t="str"/>
      <x:c r="L409" s="28" t="str"/>
      <x:c r="M409" s="28" t="str"/>
      <x:c r="N409" s="28" t="str"/>
      <x:c r="O409" s="28" t="str"/>
      <x:c r="P409" s="28" t="str"/>
      <x:c r="Q409" s="28" t="str"/>
      <x:c r="R409" s="28" t="str">
        <x:v>Needs review</x:v>
      </x:c>
    </x:row>
    <x:row r="410">
      <x:c r="A410" s="27" t="str">
        <x:v>kitchen-5-word-04</x:v>
      </x:c>
      <x:c r="B410" s="27" t="str">
        <x:v>kitchen-5</x:v>
      </x:c>
      <x:c r="C410" s="27" t="n">
        <x:v>32</x:v>
      </x:c>
      <x:c r="D410" s="27" t="str">
        <x:v>The Kitchen</x:v>
      </x:c>
      <x:c r="E410" s="27" t="str">
        <x:v>The Kitchen 5</x:v>
      </x:c>
      <x:c r="F410" s="27" t="str">
        <x:v>Pre-A1</x:v>
      </x:c>
      <x:c r="G410" s="27" t="n">
        <x:v>4</x:v>
      </x:c>
      <x:c r="H410" s="27" t="str">
        <x:v>Cooking Oil</x:v>
      </x:c>
      <x:c r="I410" s="28" t="str"/>
      <x:c r="J410" s="27" t="str">
        <x:v>زَيْتُ الطَّهْي (زَيْت)</x:v>
      </x:c>
      <x:c r="K410" s="28" t="str"/>
      <x:c r="L410" s="28" t="str"/>
      <x:c r="M410" s="28" t="str"/>
      <x:c r="N410" s="28" t="str"/>
      <x:c r="O410" s="28" t="str"/>
      <x:c r="P410" s="28" t="str"/>
      <x:c r="Q410" s="28" t="str"/>
      <x:c r="R410" s="28" t="str">
        <x:v>Needs review</x:v>
      </x:c>
    </x:row>
    <x:row r="411">
      <x:c r="A411" s="27" t="str">
        <x:v>kitchen-5-word-05</x:v>
      </x:c>
      <x:c r="B411" s="27" t="str">
        <x:v>kitchen-5</x:v>
      </x:c>
      <x:c r="C411" s="27" t="n">
        <x:v>32</x:v>
      </x:c>
      <x:c r="D411" s="27" t="str">
        <x:v>The Kitchen</x:v>
      </x:c>
      <x:c r="E411" s="27" t="str">
        <x:v>The Kitchen 5</x:v>
      </x:c>
      <x:c r="F411" s="27" t="str">
        <x:v>Pre-A1</x:v>
      </x:c>
      <x:c r="G411" s="27" t="n">
        <x:v>5</x:v>
      </x:c>
      <x:c r="H411" s="27" t="str">
        <x:v>Salt</x:v>
      </x:c>
      <x:c r="I411" s="28" t="str"/>
      <x:c r="J411" s="27" t="str">
        <x:v>مِلْح</x:v>
      </x:c>
      <x:c r="K411" s="28" t="str"/>
      <x:c r="L411" s="28" t="str"/>
      <x:c r="M411" s="28" t="str"/>
      <x:c r="N411" s="28" t="str"/>
      <x:c r="O411" s="28" t="str"/>
      <x:c r="P411" s="28" t="str"/>
      <x:c r="Q411" s="28" t="str"/>
      <x:c r="R411" s="28" t="str">
        <x:v>Needs review</x:v>
      </x:c>
    </x:row>
    <x:row r="412">
      <x:c r="A412" s="27" t="str">
        <x:v>kitchen-5-word-06</x:v>
      </x:c>
      <x:c r="B412" s="27" t="str">
        <x:v>kitchen-5</x:v>
      </x:c>
      <x:c r="C412" s="27" t="n">
        <x:v>32</x:v>
      </x:c>
      <x:c r="D412" s="27" t="str">
        <x:v>The Kitchen</x:v>
      </x:c>
      <x:c r="E412" s="27" t="str">
        <x:v>The Kitchen 5</x:v>
      </x:c>
      <x:c r="F412" s="27" t="str">
        <x:v>Pre-A1</x:v>
      </x:c>
      <x:c r="G412" s="27" t="n">
        <x:v>6</x:v>
      </x:c>
      <x:c r="H412" s="27" t="str">
        <x:v>Sugar</x:v>
      </x:c>
      <x:c r="I412" s="28" t="str"/>
      <x:c r="J412" s="27" t="str">
        <x:v>سُكَّر</x:v>
      </x:c>
      <x:c r="K412" s="28" t="str"/>
      <x:c r="L412" s="28" t="str"/>
      <x:c r="M412" s="28" t="str"/>
      <x:c r="N412" s="28" t="str"/>
      <x:c r="O412" s="28" t="str"/>
      <x:c r="P412" s="28" t="str"/>
      <x:c r="Q412" s="28" t="str"/>
      <x:c r="R412" s="28" t="str">
        <x:v>Needs review</x:v>
      </x:c>
    </x:row>
    <x:row r="413">
      <x:c r="A413" s="27" t="str">
        <x:v>kitchen-5-word-07</x:v>
      </x:c>
      <x:c r="B413" s="27" t="str">
        <x:v>kitchen-5</x:v>
      </x:c>
      <x:c r="C413" s="27" t="n">
        <x:v>32</x:v>
      </x:c>
      <x:c r="D413" s="27" t="str">
        <x:v>The Kitchen</x:v>
      </x:c>
      <x:c r="E413" s="27" t="str">
        <x:v>The Kitchen 5</x:v>
      </x:c>
      <x:c r="F413" s="27" t="str">
        <x:v>Pre-A1</x:v>
      </x:c>
      <x:c r="G413" s="27" t="n">
        <x:v>7</x:v>
      </x:c>
      <x:c r="H413" s="27" t="str">
        <x:v>Pepper</x:v>
      </x:c>
      <x:c r="I413" s="28" t="str"/>
      <x:c r="J413" s="27" t="str">
        <x:v>فُلْفُل (فُلْفُلٌ أَسْوَد)</x:v>
      </x:c>
      <x:c r="K413" s="28" t="str"/>
      <x:c r="L413" s="28" t="str"/>
      <x:c r="M413" s="28" t="str"/>
      <x:c r="N413" s="28" t="str"/>
      <x:c r="O413" s="28" t="str"/>
      <x:c r="P413" s="28" t="str"/>
      <x:c r="Q413" s="28" t="str"/>
      <x:c r="R413" s="28" t="str">
        <x:v>Needs review</x:v>
      </x:c>
    </x:row>
    <x:row r="414">
      <x:c r="A414" s="27" t="str">
        <x:v>kitchen-5-word-08</x:v>
      </x:c>
      <x:c r="B414" s="27" t="str">
        <x:v>kitchen-5</x:v>
      </x:c>
      <x:c r="C414" s="27" t="n">
        <x:v>32</x:v>
      </x:c>
      <x:c r="D414" s="27" t="str">
        <x:v>The Kitchen</x:v>
      </x:c>
      <x:c r="E414" s="27" t="str">
        <x:v>The Kitchen 5</x:v>
      </x:c>
      <x:c r="F414" s="27" t="str">
        <x:v>Pre-A1</x:v>
      </x:c>
      <x:c r="G414" s="27" t="n">
        <x:v>8</x:v>
      </x:c>
      <x:c r="H414" s="27" t="str">
        <x:v>Flour</x:v>
      </x:c>
      <x:c r="I414" s="28" t="str"/>
      <x:c r="J414" s="27" t="str">
        <x:v>طَحِين (دَقِيق)</x:v>
      </x:c>
      <x:c r="K414" s="28" t="str"/>
      <x:c r="L414" s="28" t="str"/>
      <x:c r="M414" s="28" t="str"/>
      <x:c r="N414" s="28" t="str"/>
      <x:c r="O414" s="28" t="str"/>
      <x:c r="P414" s="28" t="str"/>
      <x:c r="Q414" s="28" t="str"/>
      <x:c r="R414" s="28" t="str">
        <x:v>Needs review</x:v>
      </x:c>
    </x:row>
    <x:row r="415">
      <x:c r="A415" s="27" t="str">
        <x:v>kitchen-5-word-09</x:v>
      </x:c>
      <x:c r="B415" s="27" t="str">
        <x:v>kitchen-5</x:v>
      </x:c>
      <x:c r="C415" s="27" t="n">
        <x:v>32</x:v>
      </x:c>
      <x:c r="D415" s="27" t="str">
        <x:v>The Kitchen</x:v>
      </x:c>
      <x:c r="E415" s="27" t="str">
        <x:v>The Kitchen 5</x:v>
      </x:c>
      <x:c r="F415" s="27" t="str">
        <x:v>Pre-A1</x:v>
      </x:c>
      <x:c r="G415" s="27" t="n">
        <x:v>9</x:v>
      </x:c>
      <x:c r="H415" s="27" t="str">
        <x:v>Vinegar</x:v>
      </x:c>
      <x:c r="I415" s="28" t="str"/>
      <x:c r="J415" s="27" t="str">
        <x:v>خَلّ</x:v>
      </x:c>
      <x:c r="K415" s="28" t="str"/>
      <x:c r="L415" s="28" t="str"/>
      <x:c r="M415" s="28" t="str"/>
      <x:c r="N415" s="28" t="str"/>
      <x:c r="O415" s="28" t="str"/>
      <x:c r="P415" s="28" t="str"/>
      <x:c r="Q415" s="28" t="str"/>
      <x:c r="R415" s="28" t="str">
        <x:v>Needs review</x:v>
      </x:c>
    </x:row>
    <x:row r="416">
      <x:c r="A416" s="27" t="str">
        <x:v>kitchen-5-word-10</x:v>
      </x:c>
      <x:c r="B416" s="27" t="str">
        <x:v>kitchen-5</x:v>
      </x:c>
      <x:c r="C416" s="27" t="n">
        <x:v>32</x:v>
      </x:c>
      <x:c r="D416" s="27" t="str">
        <x:v>The Kitchen</x:v>
      </x:c>
      <x:c r="E416" s="27" t="str">
        <x:v>The Kitchen 5</x:v>
      </x:c>
      <x:c r="F416" s="27" t="str">
        <x:v>Pre-A1</x:v>
      </x:c>
      <x:c r="G416" s="27" t="n">
        <x:v>10</x:v>
      </x:c>
      <x:c r="H416" s="27" t="str">
        <x:v>Honey</x:v>
      </x:c>
      <x:c r="I416" s="28" t="str"/>
      <x:c r="J416" s="27" t="str">
        <x:v>عَسَل (عَسَلُ نَحْل)</x:v>
      </x:c>
      <x:c r="K416" s="28" t="str"/>
      <x:c r="L416" s="28" t="str"/>
      <x:c r="M416" s="28" t="str"/>
      <x:c r="N416" s="28" t="str"/>
      <x:c r="O416" s="28" t="str"/>
      <x:c r="P416" s="28" t="str"/>
      <x:c r="Q416" s="28" t="str"/>
      <x:c r="R416" s="28" t="str">
        <x:v>Needs review</x:v>
      </x:c>
    </x:row>
    <x:row r="417">
      <x:c r="A417" s="27" t="str">
        <x:v>kitchen-5-word-11</x:v>
      </x:c>
      <x:c r="B417" s="27" t="str">
        <x:v>kitchen-5</x:v>
      </x:c>
      <x:c r="C417" s="27" t="n">
        <x:v>32</x:v>
      </x:c>
      <x:c r="D417" s="27" t="str">
        <x:v>The Kitchen</x:v>
      </x:c>
      <x:c r="E417" s="27" t="str">
        <x:v>The Kitchen 5</x:v>
      </x:c>
      <x:c r="F417" s="27" t="str">
        <x:v>Pre-A1</x:v>
      </x:c>
      <x:c r="G417" s="27" t="n">
        <x:v>11</x:v>
      </x:c>
      <x:c r="H417" s="27" t="str">
        <x:v>Apple</x:v>
      </x:c>
      <x:c r="I417" s="28" t="str"/>
      <x:c r="J417" s="27" t="str">
        <x:v>تُفَّاحَة</x:v>
      </x:c>
      <x:c r="K417" s="28" t="str"/>
      <x:c r="L417" s="28" t="str"/>
      <x:c r="M417" s="28" t="str"/>
      <x:c r="N417" s="28" t="str"/>
      <x:c r="O417" s="28" t="str"/>
      <x:c r="P417" s="28" t="str"/>
      <x:c r="Q417" s="28" t="str"/>
      <x:c r="R417" s="28" t="str">
        <x:v>Needs review</x:v>
      </x:c>
    </x:row>
    <x:row r="418">
      <x:c r="A418" s="27" t="str">
        <x:v>kitchen-5-word-12</x:v>
      </x:c>
      <x:c r="B418" s="27" t="str">
        <x:v>kitchen-5</x:v>
      </x:c>
      <x:c r="C418" s="27" t="n">
        <x:v>32</x:v>
      </x:c>
      <x:c r="D418" s="27" t="str">
        <x:v>The Kitchen</x:v>
      </x:c>
      <x:c r="E418" s="27" t="str">
        <x:v>The Kitchen 5</x:v>
      </x:c>
      <x:c r="F418" s="27" t="str">
        <x:v>Pre-A1</x:v>
      </x:c>
      <x:c r="G418" s="27" t="n">
        <x:v>12</x:v>
      </x:c>
      <x:c r="H418" s="27" t="str">
        <x:v>Juice</x:v>
      </x:c>
      <x:c r="I418" s="28" t="str"/>
      <x:c r="J418" s="27" t="str">
        <x:v>عَصِير</x:v>
      </x:c>
      <x:c r="K418" s="28" t="str"/>
      <x:c r="L418" s="28" t="str"/>
      <x:c r="M418" s="28" t="str"/>
      <x:c r="N418" s="28" t="str"/>
      <x:c r="O418" s="28" t="str"/>
      <x:c r="P418" s="28" t="str"/>
      <x:c r="Q418" s="28" t="str"/>
      <x:c r="R418" s="28" t="str">
        <x:v>Needs review</x:v>
      </x:c>
    </x:row>
    <x:row r="419">
      <x:c r="A419" s="27" t="str">
        <x:v>living-room-1-word-01</x:v>
      </x:c>
      <x:c r="B419" s="27" t="str">
        <x:v>living-room-1</x:v>
      </x:c>
      <x:c r="C419" s="27" t="n">
        <x:v>33</x:v>
      </x:c>
      <x:c r="D419" s="27" t="str">
        <x:v>The Living Room</x:v>
      </x:c>
      <x:c r="E419" s="27" t="str">
        <x:v>The Living Room 1</x:v>
      </x:c>
      <x:c r="F419" s="27" t="str">
        <x:v>Pre-A1</x:v>
      </x:c>
      <x:c r="G419" s="27" t="n">
        <x:v>1</x:v>
      </x:c>
      <x:c r="H419" s="27" t="str">
        <x:v>Sofa</x:v>
      </x:c>
      <x:c r="I419" s="28" t="str"/>
      <x:c r="J419" s="27" t="str">
        <x:v>أَرِيكَة (كَنَبَة)</x:v>
      </x:c>
      <x:c r="K419" s="28" t="str"/>
      <x:c r="L419" s="28" t="str"/>
      <x:c r="M419" s="28" t="str"/>
      <x:c r="N419" s="28" t="str"/>
      <x:c r="O419" s="28" t="str"/>
      <x:c r="P419" s="28" t="str"/>
      <x:c r="Q419" s="28" t="str"/>
      <x:c r="R419" s="28" t="str">
        <x:v>Needs review</x:v>
      </x:c>
    </x:row>
    <x:row r="420">
      <x:c r="A420" s="27" t="str">
        <x:v>living-room-1-word-02</x:v>
      </x:c>
      <x:c r="B420" s="27" t="str">
        <x:v>living-room-1</x:v>
      </x:c>
      <x:c r="C420" s="27" t="n">
        <x:v>33</x:v>
      </x:c>
      <x:c r="D420" s="27" t="str">
        <x:v>The Living Room</x:v>
      </x:c>
      <x:c r="E420" s="27" t="str">
        <x:v>The Living Room 1</x:v>
      </x:c>
      <x:c r="F420" s="27" t="str">
        <x:v>Pre-A1</x:v>
      </x:c>
      <x:c r="G420" s="27" t="n">
        <x:v>2</x:v>
      </x:c>
      <x:c r="H420" s="27" t="str">
        <x:v>Armchair</x:v>
      </x:c>
      <x:c r="I420" s="28" t="str"/>
      <x:c r="J420" s="27" t="str">
        <x:v>كُرْسِيٌّ بِذِرَاعَيْن (فُوتِيه)</x:v>
      </x:c>
      <x:c r="K420" s="28" t="str"/>
      <x:c r="L420" s="28" t="str"/>
      <x:c r="M420" s="28" t="str"/>
      <x:c r="N420" s="28" t="str"/>
      <x:c r="O420" s="28" t="str"/>
      <x:c r="P420" s="28" t="str"/>
      <x:c r="Q420" s="28" t="str"/>
      <x:c r="R420" s="28" t="str">
        <x:v>Needs review</x:v>
      </x:c>
    </x:row>
    <x:row r="421">
      <x:c r="A421" s="27" t="str">
        <x:v>living-room-1-word-03</x:v>
      </x:c>
      <x:c r="B421" s="27" t="str">
        <x:v>living-room-1</x:v>
      </x:c>
      <x:c r="C421" s="27" t="n">
        <x:v>33</x:v>
      </x:c>
      <x:c r="D421" s="27" t="str">
        <x:v>The Living Room</x:v>
      </x:c>
      <x:c r="E421" s="27" t="str">
        <x:v>The Living Room 1</x:v>
      </x:c>
      <x:c r="F421" s="27" t="str">
        <x:v>Pre-A1</x:v>
      </x:c>
      <x:c r="G421" s="27" t="n">
        <x:v>3</x:v>
      </x:c>
      <x:c r="H421" s="27" t="str">
        <x:v>Coffee Table</x:v>
      </x:c>
      <x:c r="I421" s="28" t="str"/>
      <x:c r="J421" s="27" t="str">
        <x:v>طَاوِلَةُ قَهْوَة (تَرَابِيزَةُ الصَّالُون)</x:v>
      </x:c>
      <x:c r="K421" s="28" t="str"/>
      <x:c r="L421" s="28" t="str"/>
      <x:c r="M421" s="28" t="str"/>
      <x:c r="N421" s="28" t="str"/>
      <x:c r="O421" s="28" t="str"/>
      <x:c r="P421" s="28" t="str"/>
      <x:c r="Q421" s="28" t="str"/>
      <x:c r="R421" s="28" t="str">
        <x:v>Needs review</x:v>
      </x:c>
    </x:row>
    <x:row r="422">
      <x:c r="A422" s="27" t="str">
        <x:v>living-room-1-word-04</x:v>
      </x:c>
      <x:c r="B422" s="27" t="str">
        <x:v>living-room-1</x:v>
      </x:c>
      <x:c r="C422" s="27" t="n">
        <x:v>33</x:v>
      </x:c>
      <x:c r="D422" s="27" t="str">
        <x:v>The Living Room</x:v>
      </x:c>
      <x:c r="E422" s="27" t="str">
        <x:v>The Living Room 1</x:v>
      </x:c>
      <x:c r="F422" s="27" t="str">
        <x:v>Pre-A1</x:v>
      </x:c>
      <x:c r="G422" s="27" t="n">
        <x:v>4</x:v>
      </x:c>
      <x:c r="H422" s="27" t="str">
        <x:v>Side Table</x:v>
      </x:c>
      <x:c r="I422" s="28" t="str"/>
      <x:c r="J422" s="27" t="str">
        <x:v>طَاوِلَةٌ جَانِبِيَّة (تَرَابِيزَة صَغِيرَة)</x:v>
      </x:c>
      <x:c r="K422" s="28" t="str"/>
      <x:c r="L422" s="28" t="str"/>
      <x:c r="M422" s="28" t="str"/>
      <x:c r="N422" s="28" t="str"/>
      <x:c r="O422" s="28" t="str"/>
      <x:c r="P422" s="28" t="str"/>
      <x:c r="Q422" s="28" t="str"/>
      <x:c r="R422" s="28" t="str">
        <x:v>Needs review</x:v>
      </x:c>
    </x:row>
    <x:row r="423">
      <x:c r="A423" s="27" t="str">
        <x:v>living-room-1-word-05</x:v>
      </x:c>
      <x:c r="B423" s="27" t="str">
        <x:v>living-room-1</x:v>
      </x:c>
      <x:c r="C423" s="27" t="n">
        <x:v>33</x:v>
      </x:c>
      <x:c r="D423" s="27" t="str">
        <x:v>The Living Room</x:v>
      </x:c>
      <x:c r="E423" s="27" t="str">
        <x:v>The Living Room 1</x:v>
      </x:c>
      <x:c r="F423" s="27" t="str">
        <x:v>Pre-A1</x:v>
      </x:c>
      <x:c r="G423" s="27" t="n">
        <x:v>5</x:v>
      </x:c>
      <x:c r="H423" s="27" t="str">
        <x:v>Ottoman</x:v>
      </x:c>
      <x:c r="I423" s="28" t="str"/>
      <x:c r="J423" s="27" t="str">
        <x:v>مَقْعَدُ قَدَمَيْن (بَفّ / عُثْمَانِيَّة)</x:v>
      </x:c>
      <x:c r="K423" s="28" t="str"/>
      <x:c r="L423" s="28" t="str"/>
      <x:c r="M423" s="28" t="str"/>
      <x:c r="N423" s="28" t="str"/>
      <x:c r="O423" s="28" t="str"/>
      <x:c r="P423" s="28" t="str"/>
      <x:c r="Q423" s="28" t="str"/>
      <x:c r="R423" s="28" t="str">
        <x:v>Needs review</x:v>
      </x:c>
    </x:row>
    <x:row r="424">
      <x:c r="A424" s="27" t="str">
        <x:v>living-room-1-word-06</x:v>
      </x:c>
      <x:c r="B424" s="27" t="str">
        <x:v>living-room-1</x:v>
      </x:c>
      <x:c r="C424" s="27" t="n">
        <x:v>33</x:v>
      </x:c>
      <x:c r="D424" s="27" t="str">
        <x:v>The Living Room</x:v>
      </x:c>
      <x:c r="E424" s="27" t="str">
        <x:v>The Living Room 1</x:v>
      </x:c>
      <x:c r="F424" s="27" t="str">
        <x:v>Pre-A1</x:v>
      </x:c>
      <x:c r="G424" s="27" t="n">
        <x:v>6</x:v>
      </x:c>
      <x:c r="H424" s="27" t="str">
        <x:v>Rocking Chair</x:v>
      </x:c>
      <x:c r="I424" s="28" t="str"/>
      <x:c r="J424" s="27" t="str">
        <x:v>كُرْسِيٌّ هَزَّاز</x:v>
      </x:c>
      <x:c r="K424" s="28" t="str"/>
      <x:c r="L424" s="28" t="str"/>
      <x:c r="M424" s="28" t="str"/>
      <x:c r="N424" s="28" t="str"/>
      <x:c r="O424" s="28" t="str"/>
      <x:c r="P424" s="28" t="str"/>
      <x:c r="Q424" s="28" t="str"/>
      <x:c r="R424" s="28" t="str">
        <x:v>Needs review</x:v>
      </x:c>
    </x:row>
    <x:row r="425">
      <x:c r="A425" s="27" t="str">
        <x:v>living-room-1-word-07</x:v>
      </x:c>
      <x:c r="B425" s="27" t="str">
        <x:v>living-room-1</x:v>
      </x:c>
      <x:c r="C425" s="27" t="n">
        <x:v>33</x:v>
      </x:c>
      <x:c r="D425" s="27" t="str">
        <x:v>The Living Room</x:v>
      </x:c>
      <x:c r="E425" s="27" t="str">
        <x:v>The Living Room 1</x:v>
      </x:c>
      <x:c r="F425" s="27" t="str">
        <x:v>Pre-A1</x:v>
      </x:c>
      <x:c r="G425" s="27" t="n">
        <x:v>7</x:v>
      </x:c>
      <x:c r="H425" s="27" t="str">
        <x:v>Dining Table</x:v>
      </x:c>
      <x:c r="I425" s="28" t="str"/>
      <x:c r="J425" s="27" t="str">
        <x:v>طَاوِلَةُ الطَّعَام (سُفْرَة)</x:v>
      </x:c>
      <x:c r="K425" s="28" t="str"/>
      <x:c r="L425" s="28" t="str"/>
      <x:c r="M425" s="28" t="str"/>
      <x:c r="N425" s="28" t="str"/>
      <x:c r="O425" s="28" t="str"/>
      <x:c r="P425" s="28" t="str"/>
      <x:c r="Q425" s="28" t="str"/>
      <x:c r="R425" s="28" t="str">
        <x:v>Needs review</x:v>
      </x:c>
    </x:row>
    <x:row r="426">
      <x:c r="A426" s="27" t="str">
        <x:v>living-room-1-word-08</x:v>
      </x:c>
      <x:c r="B426" s="27" t="str">
        <x:v>living-room-1</x:v>
      </x:c>
      <x:c r="C426" s="27" t="n">
        <x:v>33</x:v>
      </x:c>
      <x:c r="D426" s="27" t="str">
        <x:v>The Living Room</x:v>
      </x:c>
      <x:c r="E426" s="27" t="str">
        <x:v>The Living Room 1</x:v>
      </x:c>
      <x:c r="F426" s="27" t="str">
        <x:v>Pre-A1</x:v>
      </x:c>
      <x:c r="G426" s="27" t="n">
        <x:v>8</x:v>
      </x:c>
      <x:c r="H426" s="27" t="str">
        <x:v>Dining Chair</x:v>
      </x:c>
      <x:c r="I426" s="28" t="str"/>
      <x:c r="J426" s="27" t="str">
        <x:v>كُرْسِيُّ طَعَام (كُرْسِيُّ سُفْرَة)</x:v>
      </x:c>
      <x:c r="K426" s="28" t="str"/>
      <x:c r="L426" s="28" t="str"/>
      <x:c r="M426" s="28" t="str"/>
      <x:c r="N426" s="28" t="str"/>
      <x:c r="O426" s="28" t="str"/>
      <x:c r="P426" s="28" t="str"/>
      <x:c r="Q426" s="28" t="str"/>
      <x:c r="R426" s="28" t="str">
        <x:v>Needs review</x:v>
      </x:c>
    </x:row>
    <x:row r="427">
      <x:c r="A427" s="27" t="str">
        <x:v>living-room-1-word-09</x:v>
      </x:c>
      <x:c r="B427" s="27" t="str">
        <x:v>living-room-1</x:v>
      </x:c>
      <x:c r="C427" s="27" t="n">
        <x:v>33</x:v>
      </x:c>
      <x:c r="D427" s="27" t="str">
        <x:v>The Living Room</x:v>
      </x:c>
      <x:c r="E427" s="27" t="str">
        <x:v>The Living Room 1</x:v>
      </x:c>
      <x:c r="F427" s="27" t="str">
        <x:v>Pre-A1</x:v>
      </x:c>
      <x:c r="G427" s="27" t="n">
        <x:v>9</x:v>
      </x:c>
      <x:c r="H427" s="27" t="str">
        <x:v>Bench</x:v>
      </x:c>
      <x:c r="I427" s="28" t="str"/>
      <x:c r="J427" s="27" t="str">
        <x:v>مَقْعَدٌ طَوِيل (دِكَّة / بَانْك)</x:v>
      </x:c>
      <x:c r="K427" s="28" t="str"/>
      <x:c r="L427" s="28" t="str"/>
      <x:c r="M427" s="28" t="str"/>
      <x:c r="N427" s="28" t="str"/>
      <x:c r="O427" s="28" t="str"/>
      <x:c r="P427" s="28" t="str"/>
      <x:c r="Q427" s="28" t="str"/>
      <x:c r="R427" s="28" t="str">
        <x:v>Needs review</x:v>
      </x:c>
    </x:row>
    <x:row r="428">
      <x:c r="A428" s="27" t="str">
        <x:v>living-room-1-word-10</x:v>
      </x:c>
      <x:c r="B428" s="27" t="str">
        <x:v>living-room-1</x:v>
      </x:c>
      <x:c r="C428" s="27" t="n">
        <x:v>33</x:v>
      </x:c>
      <x:c r="D428" s="27" t="str">
        <x:v>The Living Room</x:v>
      </x:c>
      <x:c r="E428" s="27" t="str">
        <x:v>The Living Room 1</x:v>
      </x:c>
      <x:c r="F428" s="27" t="str">
        <x:v>Pre-A1</x:v>
      </x:c>
      <x:c r="G428" s="27" t="n">
        <x:v>10</x:v>
      </x:c>
      <x:c r="H428" s="27" t="str">
        <x:v>Stool</x:v>
      </x:c>
      <x:c r="I428" s="28" t="str"/>
      <x:c r="J428" s="27" t="str">
        <x:v>كُرْسِيٌّ صَغِير (طَبْلِيَّة / مَقْعَدٌ بِلَا ظَهْر)</x:v>
      </x:c>
      <x:c r="K428" s="28" t="str"/>
      <x:c r="L428" s="28" t="str"/>
      <x:c r="M428" s="28" t="str"/>
      <x:c r="N428" s="28" t="str"/>
      <x:c r="O428" s="28" t="str"/>
      <x:c r="P428" s="28" t="str"/>
      <x:c r="Q428" s="28" t="str"/>
      <x:c r="R428" s="28" t="str">
        <x:v>Needs review</x:v>
      </x:c>
    </x:row>
    <x:row r="429">
      <x:c r="A429" s="27" t="str">
        <x:v>living-room-1-word-11</x:v>
      </x:c>
      <x:c r="B429" s="27" t="str">
        <x:v>living-room-1</x:v>
      </x:c>
      <x:c r="C429" s="27" t="n">
        <x:v>33</x:v>
      </x:c>
      <x:c r="D429" s="27" t="str">
        <x:v>The Living Room</x:v>
      </x:c>
      <x:c r="E429" s="27" t="str">
        <x:v>The Living Room 1</x:v>
      </x:c>
      <x:c r="F429" s="27" t="str">
        <x:v>Pre-A1</x:v>
      </x:c>
      <x:c r="G429" s="27" t="n">
        <x:v>11</x:v>
      </x:c>
      <x:c r="H429" s="27" t="str">
        <x:v>Bookshelf</x:v>
      </x:c>
      <x:c r="I429" s="28" t="str"/>
      <x:c r="J429" s="27" t="str">
        <x:v>رَفُّ الكُتُب / مَكْتَبَةٌ حَائِطِيَّة</x:v>
      </x:c>
      <x:c r="K429" s="28" t="str"/>
      <x:c r="L429" s="28" t="str"/>
      <x:c r="M429" s="28" t="str"/>
      <x:c r="N429" s="28" t="str"/>
      <x:c r="O429" s="28" t="str"/>
      <x:c r="P429" s="28" t="str"/>
      <x:c r="Q429" s="28" t="str"/>
      <x:c r="R429" s="28" t="str">
        <x:v>Needs review</x:v>
      </x:c>
    </x:row>
    <x:row r="430">
      <x:c r="A430" s="27" t="str">
        <x:v>living-room-1-word-12</x:v>
      </x:c>
      <x:c r="B430" s="27" t="str">
        <x:v>living-room-1</x:v>
      </x:c>
      <x:c r="C430" s="27" t="n">
        <x:v>33</x:v>
      </x:c>
      <x:c r="D430" s="27" t="str">
        <x:v>The Living Room</x:v>
      </x:c>
      <x:c r="E430" s="27" t="str">
        <x:v>The Living Room 1</x:v>
      </x:c>
      <x:c r="F430" s="27" t="str">
        <x:v>Pre-A1</x:v>
      </x:c>
      <x:c r="G430" s="27" t="n">
        <x:v>12</x:v>
      </x:c>
      <x:c r="H430" s="27" t="str">
        <x:v>TV Stand</x:v>
      </x:c>
      <x:c r="I430" s="28" t="str"/>
      <x:c r="J430" s="27" t="str">
        <x:v>طَاوِلَةُ التِّلْفَاز (مَكْتَبَةُ التِّلْفَاز)</x:v>
      </x:c>
      <x:c r="K430" s="28" t="str"/>
      <x:c r="L430" s="28" t="str"/>
      <x:c r="M430" s="28" t="str"/>
      <x:c r="N430" s="28" t="str"/>
      <x:c r="O430" s="28" t="str"/>
      <x:c r="P430" s="28" t="str"/>
      <x:c r="Q430" s="28" t="str"/>
      <x:c r="R430" s="28" t="str">
        <x:v>Needs review</x:v>
      </x:c>
    </x:row>
    <x:row r="431">
      <x:c r="A431" s="27" t="str">
        <x:v>living-room-1-word-13</x:v>
      </x:c>
      <x:c r="B431" s="27" t="str">
        <x:v>living-room-1</x:v>
      </x:c>
      <x:c r="C431" s="27" t="n">
        <x:v>33</x:v>
      </x:c>
      <x:c r="D431" s="27" t="str">
        <x:v>The Living Room</x:v>
      </x:c>
      <x:c r="E431" s="27" t="str">
        <x:v>The Living Room 1</x:v>
      </x:c>
      <x:c r="F431" s="27" t="str">
        <x:v>Pre-A1</x:v>
      </x:c>
      <x:c r="G431" s="27" t="n">
        <x:v>13</x:v>
      </x:c>
      <x:c r="H431" s="27" t="str">
        <x:v>Cabinet</x:v>
      </x:c>
      <x:c r="I431" s="28" t="str"/>
      <x:c r="J431" s="27" t="str">
        <x:v>دُولابٌ صَغِير (خِزَانَة)</x:v>
      </x:c>
      <x:c r="K431" s="28" t="str"/>
      <x:c r="L431" s="28" t="str"/>
      <x:c r="M431" s="28" t="str"/>
      <x:c r="N431" s="28" t="str"/>
      <x:c r="O431" s="28" t="str"/>
      <x:c r="P431" s="28" t="str"/>
      <x:c r="Q431" s="28" t="str"/>
      <x:c r="R431" s="28" t="str">
        <x:v>Needs review</x:v>
      </x:c>
    </x:row>
    <x:row r="432">
      <x:c r="A432" s="27" t="str">
        <x:v>living-room-1-word-14</x:v>
      </x:c>
      <x:c r="B432" s="27" t="str">
        <x:v>living-room-1</x:v>
      </x:c>
      <x:c r="C432" s="27" t="n">
        <x:v>33</x:v>
      </x:c>
      <x:c r="D432" s="27" t="str">
        <x:v>The Living Room</x:v>
      </x:c>
      <x:c r="E432" s="27" t="str">
        <x:v>The Living Room 1</x:v>
      </x:c>
      <x:c r="F432" s="27" t="str">
        <x:v>Pre-A1</x:v>
      </x:c>
      <x:c r="G432" s="27" t="n">
        <x:v>14</x:v>
      </x:c>
      <x:c r="H432" s="27" t="str">
        <x:v>Sideboard</x:v>
      </x:c>
      <x:c r="I432" s="28" t="str"/>
      <x:c r="J432" s="27" t="str">
        <x:v>بُوفَيْه (خِزَانَةُ أَدَوَاتِ المَائِدَة)</x:v>
      </x:c>
      <x:c r="K432" s="28" t="str"/>
      <x:c r="L432" s="28" t="str"/>
      <x:c r="M432" s="28" t="str"/>
      <x:c r="N432" s="28" t="str"/>
      <x:c r="O432" s="28" t="str"/>
      <x:c r="P432" s="28" t="str"/>
      <x:c r="Q432" s="28" t="str"/>
      <x:c r="R432" s="28" t="str">
        <x:v>Needs review</x:v>
      </x:c>
    </x:row>
    <x:row r="433">
      <x:c r="A433" s="27" t="str">
        <x:v>living-room-1-word-15</x:v>
      </x:c>
      <x:c r="B433" s="27" t="str">
        <x:v>living-room-1</x:v>
      </x:c>
      <x:c r="C433" s="27" t="n">
        <x:v>33</x:v>
      </x:c>
      <x:c r="D433" s="27" t="str">
        <x:v>The Living Room</x:v>
      </x:c>
      <x:c r="E433" s="27" t="str">
        <x:v>The Living Room 1</x:v>
      </x:c>
      <x:c r="F433" s="27" t="str">
        <x:v>Pre-A1</x:v>
      </x:c>
      <x:c r="G433" s="27" t="n">
        <x:v>15</x:v>
      </x:c>
      <x:c r="H433" s="27" t="str">
        <x:v>Shelf</x:v>
      </x:c>
      <x:c r="I433" s="28" t="str"/>
      <x:c r="J433" s="27" t="str">
        <x:v>رَفّ</x:v>
      </x:c>
      <x:c r="K433" s="28" t="str"/>
      <x:c r="L433" s="28" t="str"/>
      <x:c r="M433" s="28" t="str"/>
      <x:c r="N433" s="28" t="str"/>
      <x:c r="O433" s="28" t="str"/>
      <x:c r="P433" s="28" t="str"/>
      <x:c r="Q433" s="28" t="str"/>
      <x:c r="R433" s="28" t="str">
        <x:v>Needs review</x:v>
      </x:c>
    </x:row>
    <x:row r="434">
      <x:c r="A434" s="27" t="str">
        <x:v>living-room-2-word-01</x:v>
      </x:c>
      <x:c r="B434" s="27" t="str">
        <x:v>living-room-2</x:v>
      </x:c>
      <x:c r="C434" s="27" t="n">
        <x:v>34</x:v>
      </x:c>
      <x:c r="D434" s="27" t="str">
        <x:v>The Living Room</x:v>
      </x:c>
      <x:c r="E434" s="27" t="str">
        <x:v>The Living Room 2</x:v>
      </x:c>
      <x:c r="F434" s="27" t="str">
        <x:v>Pre-A1</x:v>
      </x:c>
      <x:c r="G434" s="27" t="n">
        <x:v>1</x:v>
      </x:c>
      <x:c r="H434" s="27" t="str">
        <x:v>Drawer</x:v>
      </x:c>
      <x:c r="I434" s="28" t="str"/>
      <x:c r="J434" s="27" t="str">
        <x:v>دُرْج</x:v>
      </x:c>
      <x:c r="K434" s="28" t="str"/>
      <x:c r="L434" s="28" t="str"/>
      <x:c r="M434" s="28" t="str"/>
      <x:c r="N434" s="28" t="str"/>
      <x:c r="O434" s="28" t="str"/>
      <x:c r="P434" s="28" t="str"/>
      <x:c r="Q434" s="28" t="str"/>
      <x:c r="R434" s="28" t="str">
        <x:v>Needs review</x:v>
      </x:c>
    </x:row>
    <x:row r="435">
      <x:c r="A435" s="27" t="str">
        <x:v>living-room-2-word-02</x:v>
      </x:c>
      <x:c r="B435" s="27" t="str">
        <x:v>living-room-2</x:v>
      </x:c>
      <x:c r="C435" s="27" t="n">
        <x:v>34</x:v>
      </x:c>
      <x:c r="D435" s="27" t="str">
        <x:v>The Living Room</x:v>
      </x:c>
      <x:c r="E435" s="27" t="str">
        <x:v>The Living Room 2</x:v>
      </x:c>
      <x:c r="F435" s="27" t="str">
        <x:v>Pre-A1</x:v>
      </x:c>
      <x:c r="G435" s="27" t="n">
        <x:v>2</x:v>
      </x:c>
      <x:c r="H435" s="27" t="str">
        <x:v>Magazine Rack</x:v>
      </x:c>
      <x:c r="I435" s="28" t="str"/>
      <x:c r="J435" s="27" t="str">
        <x:v>حَامِلُ مَجَلَّات</x:v>
      </x:c>
      <x:c r="K435" s="28" t="str"/>
      <x:c r="L435" s="28" t="str"/>
      <x:c r="M435" s="28" t="str"/>
      <x:c r="N435" s="28" t="str"/>
      <x:c r="O435" s="28" t="str"/>
      <x:c r="P435" s="28" t="str"/>
      <x:c r="Q435" s="28" t="str"/>
      <x:c r="R435" s="28" t="str">
        <x:v>Needs review</x:v>
      </x:c>
    </x:row>
    <x:row r="436">
      <x:c r="A436" s="27" t="str">
        <x:v>living-room-2-word-03</x:v>
      </x:c>
      <x:c r="B436" s="27" t="str">
        <x:v>living-room-2</x:v>
      </x:c>
      <x:c r="C436" s="27" t="n">
        <x:v>34</x:v>
      </x:c>
      <x:c r="D436" s="27" t="str">
        <x:v>The Living Room</x:v>
      </x:c>
      <x:c r="E436" s="27" t="str">
        <x:v>The Living Room 2</x:v>
      </x:c>
      <x:c r="F436" s="27" t="str">
        <x:v>Pre-A1</x:v>
      </x:c>
      <x:c r="G436" s="27" t="n">
        <x:v>3</x:v>
      </x:c>
      <x:c r="H436" s="27" t="str">
        <x:v>Display Case</x:v>
      </x:c>
      <x:c r="I436" s="28" t="str"/>
      <x:c r="J436" s="27" t="str">
        <x:v>خِزَانَةُ عَرْض (فَتْرِينَة)</x:v>
      </x:c>
      <x:c r="K436" s="28" t="str"/>
      <x:c r="L436" s="28" t="str"/>
      <x:c r="M436" s="28" t="str"/>
      <x:c r="N436" s="28" t="str"/>
      <x:c r="O436" s="28" t="str"/>
      <x:c r="P436" s="28" t="str"/>
      <x:c r="Q436" s="28" t="str"/>
      <x:c r="R436" s="28" t="str">
        <x:v>Needs review</x:v>
      </x:c>
    </x:row>
    <x:row r="437">
      <x:c r="A437" s="27" t="str">
        <x:v>living-room-2-word-04</x:v>
      </x:c>
      <x:c r="B437" s="27" t="str">
        <x:v>living-room-2</x:v>
      </x:c>
      <x:c r="C437" s="27" t="n">
        <x:v>34</x:v>
      </x:c>
      <x:c r="D437" s="27" t="str">
        <x:v>The Living Room</x:v>
      </x:c>
      <x:c r="E437" s="27" t="str">
        <x:v>The Living Room 2</x:v>
      </x:c>
      <x:c r="F437" s="27" t="str">
        <x:v>Pre-A1</x:v>
      </x:c>
      <x:c r="G437" s="27" t="n">
        <x:v>4</x:v>
      </x:c>
      <x:c r="H437" s="27" t="str">
        <x:v>Coat Rack</x:v>
      </x:c>
      <x:c r="I437" s="28" t="str"/>
      <x:c r="J437" s="27" t="str">
        <x:v>شَمَّاعَةُ مَعَاطِف (عَلَّاقَةُ مَعَاطِف)</x:v>
      </x:c>
      <x:c r="K437" s="28" t="str"/>
      <x:c r="L437" s="28" t="str"/>
      <x:c r="M437" s="28" t="str"/>
      <x:c r="N437" s="28" t="str"/>
      <x:c r="O437" s="28" t="str"/>
      <x:c r="P437" s="28" t="str"/>
      <x:c r="Q437" s="28" t="str"/>
      <x:c r="R437" s="28" t="str">
        <x:v>Needs review</x:v>
      </x:c>
    </x:row>
    <x:row r="438">
      <x:c r="A438" s="27" t="str">
        <x:v>living-room-2-word-05</x:v>
      </x:c>
      <x:c r="B438" s="27" t="str">
        <x:v>living-room-2</x:v>
      </x:c>
      <x:c r="C438" s="27" t="n">
        <x:v>34</x:v>
      </x:c>
      <x:c r="D438" s="27" t="str">
        <x:v>The Living Room</x:v>
      </x:c>
      <x:c r="E438" s="27" t="str">
        <x:v>The Living Room 2</x:v>
      </x:c>
      <x:c r="F438" s="27" t="str">
        <x:v>Pre-A1</x:v>
      </x:c>
      <x:c r="G438" s="27" t="n">
        <x:v>5</x:v>
      </x:c>
      <x:c r="H438" s="27" t="str">
        <x:v>Shoe Rack</x:v>
      </x:c>
      <x:c r="I438" s="28" t="str"/>
      <x:c r="J438" s="27" t="str">
        <x:v>رَفُّ الأَحْذِيَة (جَزَّامَة)</x:v>
      </x:c>
      <x:c r="K438" s="28" t="str"/>
      <x:c r="L438" s="28" t="str"/>
      <x:c r="M438" s="28" t="str"/>
      <x:c r="N438" s="28" t="str"/>
      <x:c r="O438" s="28" t="str"/>
      <x:c r="P438" s="28" t="str"/>
      <x:c r="Q438" s="28" t="str"/>
      <x:c r="R438" s="28" t="str">
        <x:v>Needs review</x:v>
      </x:c>
    </x:row>
    <x:row r="439">
      <x:c r="A439" s="27" t="str">
        <x:v>living-room-2-word-06</x:v>
      </x:c>
      <x:c r="B439" s="27" t="str">
        <x:v>living-room-2</x:v>
      </x:c>
      <x:c r="C439" s="27" t="n">
        <x:v>34</x:v>
      </x:c>
      <x:c r="D439" s="27" t="str">
        <x:v>The Living Room</x:v>
      </x:c>
      <x:c r="E439" s="27" t="str">
        <x:v>The Living Room 2</x:v>
      </x:c>
      <x:c r="F439" s="27" t="str">
        <x:v>Pre-A1</x:v>
      </x:c>
      <x:c r="G439" s="27" t="n">
        <x:v>6</x:v>
      </x:c>
      <x:c r="H439" s="27" t="str">
        <x:v>Television</x:v>
      </x:c>
      <x:c r="I439" s="28" t="str"/>
      <x:c r="J439" s="27" t="str">
        <x:v>تِلْفَاز (تِلِفِزْيُون)</x:v>
      </x:c>
      <x:c r="K439" s="28" t="str"/>
      <x:c r="L439" s="28" t="str"/>
      <x:c r="M439" s="28" t="str"/>
      <x:c r="N439" s="28" t="str"/>
      <x:c r="O439" s="28" t="str"/>
      <x:c r="P439" s="28" t="str"/>
      <x:c r="Q439" s="28" t="str"/>
      <x:c r="R439" s="28" t="str">
        <x:v>Needs review</x:v>
      </x:c>
    </x:row>
    <x:row r="440">
      <x:c r="A440" s="27" t="str">
        <x:v>living-room-2-word-07</x:v>
      </x:c>
      <x:c r="B440" s="27" t="str">
        <x:v>living-room-2</x:v>
      </x:c>
      <x:c r="C440" s="27" t="n">
        <x:v>34</x:v>
      </x:c>
      <x:c r="D440" s="27" t="str">
        <x:v>The Living Room</x:v>
      </x:c>
      <x:c r="E440" s="27" t="str">
        <x:v>The Living Room 2</x:v>
      </x:c>
      <x:c r="F440" s="27" t="str">
        <x:v>Pre-A1</x:v>
      </x:c>
      <x:c r="G440" s="27" t="n">
        <x:v>7</x:v>
      </x:c>
      <x:c r="H440" s="27" t="str">
        <x:v>Remote Control</x:v>
      </x:c>
      <x:c r="I440" s="28" t="str"/>
      <x:c r="J440" s="27" t="str">
        <x:v>جِهَازُ التَّحَكُّم عَنْ بُعْد (رِيمُوت)</x:v>
      </x:c>
      <x:c r="K440" s="28" t="str"/>
      <x:c r="L440" s="28" t="str"/>
      <x:c r="M440" s="28" t="str"/>
      <x:c r="N440" s="28" t="str"/>
      <x:c r="O440" s="28" t="str"/>
      <x:c r="P440" s="28" t="str"/>
      <x:c r="Q440" s="28" t="str"/>
      <x:c r="R440" s="28" t="str">
        <x:v>Needs review</x:v>
      </x:c>
    </x:row>
    <x:row r="441">
      <x:c r="A441" s="27" t="str">
        <x:v>living-room-2-word-08</x:v>
      </x:c>
      <x:c r="B441" s="27" t="str">
        <x:v>living-room-2</x:v>
      </x:c>
      <x:c r="C441" s="27" t="n">
        <x:v>34</x:v>
      </x:c>
      <x:c r="D441" s="27" t="str">
        <x:v>The Living Room</x:v>
      </x:c>
      <x:c r="E441" s="27" t="str">
        <x:v>The Living Room 2</x:v>
      </x:c>
      <x:c r="F441" s="27" t="str">
        <x:v>Pre-A1</x:v>
      </x:c>
      <x:c r="G441" s="27" t="n">
        <x:v>8</x:v>
      </x:c>
      <x:c r="H441" s="27" t="str">
        <x:v>Speaker</x:v>
      </x:c>
      <x:c r="I441" s="28" t="str"/>
      <x:c r="J441" s="27" t="str">
        <x:v>مُكَبِّرُ صَوْت (سَبِيكَر / سَمَّاعَة)</x:v>
      </x:c>
      <x:c r="K441" s="28" t="str"/>
      <x:c r="L441" s="28" t="str"/>
      <x:c r="M441" s="28" t="str"/>
      <x:c r="N441" s="28" t="str"/>
      <x:c r="O441" s="28" t="str"/>
      <x:c r="P441" s="28" t="str"/>
      <x:c r="Q441" s="28" t="str"/>
      <x:c r="R441" s="28" t="str">
        <x:v>Needs review</x:v>
      </x:c>
    </x:row>
    <x:row r="442">
      <x:c r="A442" s="27" t="str">
        <x:v>living-room-2-word-09</x:v>
      </x:c>
      <x:c r="B442" s="27" t="str">
        <x:v>living-room-2</x:v>
      </x:c>
      <x:c r="C442" s="27" t="n">
        <x:v>34</x:v>
      </x:c>
      <x:c r="D442" s="27" t="str">
        <x:v>The Living Room</x:v>
      </x:c>
      <x:c r="E442" s="27" t="str">
        <x:v>The Living Room 2</x:v>
      </x:c>
      <x:c r="F442" s="27" t="str">
        <x:v>Pre-A1</x:v>
      </x:c>
      <x:c r="G442" s="27" t="n">
        <x:v>9</x:v>
      </x:c>
      <x:c r="H442" s="27" t="str">
        <x:v>Game Console</x:v>
      </x:c>
      <x:c r="I442" s="28" t="str"/>
      <x:c r="J442" s="27" t="str">
        <x:v>جِهَازُ أَلْعَابِ فِيدْيُو (بْلَايْ سْتِيشِن / كُونْسُول)</x:v>
      </x:c>
      <x:c r="K442" s="28" t="str"/>
      <x:c r="L442" s="28" t="str"/>
      <x:c r="M442" s="28" t="str"/>
      <x:c r="N442" s="28" t="str"/>
      <x:c r="O442" s="28" t="str"/>
      <x:c r="P442" s="28" t="str"/>
      <x:c r="Q442" s="28" t="str"/>
      <x:c r="R442" s="28" t="str">
        <x:v>Needs review</x:v>
      </x:c>
    </x:row>
    <x:row r="443">
      <x:c r="A443" s="27" t="str">
        <x:v>living-room-2-word-10</x:v>
      </x:c>
      <x:c r="B443" s="27" t="str">
        <x:v>living-room-2</x:v>
      </x:c>
      <x:c r="C443" s="27" t="n">
        <x:v>34</x:v>
      </x:c>
      <x:c r="D443" s="27" t="str">
        <x:v>The Living Room</x:v>
      </x:c>
      <x:c r="E443" s="27" t="str">
        <x:v>The Living Room 2</x:v>
      </x:c>
      <x:c r="F443" s="27" t="str">
        <x:v>Pre-A1</x:v>
      </x:c>
      <x:c r="G443" s="27" t="n">
        <x:v>10</x:v>
      </x:c>
      <x:c r="H443" s="27" t="str">
        <x:v>DVD Player</x:v>
      </x:c>
      <x:c r="I443" s="28" t="str"/>
      <x:c r="J443" s="27" t="str">
        <x:v>مُشَغِّلُ أَقْرَاصِ الدِّي فِي دِي</x:v>
      </x:c>
      <x:c r="K443" s="28" t="str"/>
      <x:c r="L443" s="28" t="str"/>
      <x:c r="M443" s="28" t="str"/>
      <x:c r="N443" s="28" t="str"/>
      <x:c r="O443" s="28" t="str"/>
      <x:c r="P443" s="28" t="str"/>
      <x:c r="Q443" s="28" t="str"/>
      <x:c r="R443" s="28" t="str">
        <x:v>Needs review</x:v>
      </x:c>
    </x:row>
    <x:row r="444">
      <x:c r="A444" s="27" t="str">
        <x:v>living-room-2-word-11</x:v>
      </x:c>
      <x:c r="B444" s="27" t="str">
        <x:v>living-room-2</x:v>
      </x:c>
      <x:c r="C444" s="27" t="n">
        <x:v>34</x:v>
      </x:c>
      <x:c r="D444" s="27" t="str">
        <x:v>The Living Room</x:v>
      </x:c>
      <x:c r="E444" s="27" t="str">
        <x:v>The Living Room 2</x:v>
      </x:c>
      <x:c r="F444" s="27" t="str">
        <x:v>Pre-A1</x:v>
      </x:c>
      <x:c r="G444" s="27" t="n">
        <x:v>11</x:v>
      </x:c>
      <x:c r="H444" s="27" t="str">
        <x:v>Sound Bar</x:v>
      </x:c>
      <x:c r="I444" s="28" t="str"/>
      <x:c r="J444" s="27" t="str">
        <x:v>مُكَبِّرُ صَوْتٍ شَرِيطِيّ (سَاوَنْد بَار)</x:v>
      </x:c>
      <x:c r="K444" s="28" t="str"/>
      <x:c r="L444" s="28" t="str"/>
      <x:c r="M444" s="28" t="str"/>
      <x:c r="N444" s="28" t="str"/>
      <x:c r="O444" s="28" t="str"/>
      <x:c r="P444" s="28" t="str"/>
      <x:c r="Q444" s="28" t="str"/>
      <x:c r="R444" s="28" t="str">
        <x:v>Needs review</x:v>
      </x:c>
    </x:row>
    <x:row r="445">
      <x:c r="A445" s="27" t="str">
        <x:v>living-room-2-word-12</x:v>
      </x:c>
      <x:c r="B445" s="27" t="str">
        <x:v>living-room-2</x:v>
      </x:c>
      <x:c r="C445" s="27" t="n">
        <x:v>34</x:v>
      </x:c>
      <x:c r="D445" s="27" t="str">
        <x:v>The Living Room</x:v>
      </x:c>
      <x:c r="E445" s="27" t="str">
        <x:v>The Living Room 2</x:v>
      </x:c>
      <x:c r="F445" s="27" t="str">
        <x:v>Pre-A1</x:v>
      </x:c>
      <x:c r="G445" s="27" t="n">
        <x:v>12</x:v>
      </x:c>
      <x:c r="H445" s="27" t="str">
        <x:v>Wi-Fi Router</x:v>
      </x:c>
      <x:c r="I445" s="28" t="str"/>
      <x:c r="J445" s="27" t="str">
        <x:v>جِهَازُ التَّوْجِيه (رَاوْتَر الوَاي فَاي)</x:v>
      </x:c>
      <x:c r="K445" s="28" t="str"/>
      <x:c r="L445" s="28" t="str"/>
      <x:c r="M445" s="28" t="str"/>
      <x:c r="N445" s="28" t="str"/>
      <x:c r="O445" s="28" t="str"/>
      <x:c r="P445" s="28" t="str"/>
      <x:c r="Q445" s="28" t="str"/>
      <x:c r="R445" s="28" t="str">
        <x:v>Needs review</x:v>
      </x:c>
    </x:row>
    <x:row r="446">
      <x:c r="A446" s="27" t="str">
        <x:v>living-room-2-word-13</x:v>
      </x:c>
      <x:c r="B446" s="27" t="str">
        <x:v>living-room-2</x:v>
      </x:c>
      <x:c r="C446" s="27" t="n">
        <x:v>34</x:v>
      </x:c>
      <x:c r="D446" s="27" t="str">
        <x:v>The Living Room</x:v>
      </x:c>
      <x:c r="E446" s="27" t="str">
        <x:v>The Living Room 2</x:v>
      </x:c>
      <x:c r="F446" s="27" t="str">
        <x:v>Pre-A1</x:v>
      </x:c>
      <x:c r="G446" s="27" t="n">
        <x:v>13</x:v>
      </x:c>
      <x:c r="H446" s="27" t="str">
        <x:v>Power Strip</x:v>
      </x:c>
      <x:c r="I446" s="28" t="str"/>
      <x:c r="J446" s="27" t="str">
        <x:v>مُشْتَرَكُ كَهْرَبَاء (تَوْصِيلَة)</x:v>
      </x:c>
      <x:c r="K446" s="28" t="str"/>
      <x:c r="L446" s="28" t="str"/>
      <x:c r="M446" s="28" t="str"/>
      <x:c r="N446" s="28" t="str"/>
      <x:c r="O446" s="28" t="str"/>
      <x:c r="P446" s="28" t="str"/>
      <x:c r="Q446" s="28" t="str"/>
      <x:c r="R446" s="28" t="str">
        <x:v>Needs review</x:v>
      </x:c>
    </x:row>
    <x:row r="447">
      <x:c r="A447" s="27" t="str">
        <x:v>living-room-2-word-14</x:v>
      </x:c>
      <x:c r="B447" s="27" t="str">
        <x:v>living-room-2</x:v>
      </x:c>
      <x:c r="C447" s="27" t="n">
        <x:v>34</x:v>
      </x:c>
      <x:c r="D447" s="27" t="str">
        <x:v>The Living Room</x:v>
      </x:c>
      <x:c r="E447" s="27" t="str">
        <x:v>The Living Room 2</x:v>
      </x:c>
      <x:c r="F447" s="27" t="str">
        <x:v>Pre-A1</x:v>
      </x:c>
      <x:c r="G447" s="27" t="n">
        <x:v>14</x:v>
      </x:c>
      <x:c r="H447" s="27" t="str">
        <x:v>Cable</x:v>
      </x:c>
      <x:c r="I447" s="28" t="str"/>
      <x:c r="J447" s="27" t="str">
        <x:v>كَابِل / سِلْكُ كَهْرَبَاء</x:v>
      </x:c>
      <x:c r="K447" s="28" t="str"/>
      <x:c r="L447" s="28" t="str"/>
      <x:c r="M447" s="28" t="str"/>
      <x:c r="N447" s="28" t="str"/>
      <x:c r="O447" s="28" t="str"/>
      <x:c r="P447" s="28" t="str"/>
      <x:c r="Q447" s="28" t="str"/>
      <x:c r="R447" s="28" t="str">
        <x:v>Needs review</x:v>
      </x:c>
    </x:row>
    <x:row r="448">
      <x:c r="A448" s="27" t="str">
        <x:v>living-room-2-word-15</x:v>
      </x:c>
      <x:c r="B448" s="27" t="str">
        <x:v>living-room-2</x:v>
      </x:c>
      <x:c r="C448" s="27" t="n">
        <x:v>34</x:v>
      </x:c>
      <x:c r="D448" s="27" t="str">
        <x:v>The Living Room</x:v>
      </x:c>
      <x:c r="E448" s="27" t="str">
        <x:v>The Living Room 2</x:v>
      </x:c>
      <x:c r="F448" s="27" t="str">
        <x:v>Pre-A1</x:v>
      </x:c>
      <x:c r="G448" s="27" t="n">
        <x:v>15</x:v>
      </x:c>
      <x:c r="H448" s="27" t="str">
        <x:v>Plug</x:v>
      </x:c>
      <x:c r="I448" s="28" t="str"/>
      <x:c r="J448" s="27" t="str">
        <x:v>قَابِسُ كَهْرَبَاء (فِيشَة)</x:v>
      </x:c>
      <x:c r="K448" s="28" t="str"/>
      <x:c r="L448" s="28" t="str"/>
      <x:c r="M448" s="28" t="str"/>
      <x:c r="N448" s="28" t="str"/>
      <x:c r="O448" s="28" t="str"/>
      <x:c r="P448" s="28" t="str"/>
      <x:c r="Q448" s="28" t="str"/>
      <x:c r="R448" s="28" t="str">
        <x:v>Needs review</x:v>
      </x:c>
    </x:row>
    <x:row r="449">
      <x:c r="A449" s="27" t="str">
        <x:v>living-room-3-word-01</x:v>
      </x:c>
      <x:c r="B449" s="27" t="str">
        <x:v>living-room-3</x:v>
      </x:c>
      <x:c r="C449" s="27" t="n">
        <x:v>35</x:v>
      </x:c>
      <x:c r="D449" s="27" t="str">
        <x:v>The Living Room</x:v>
      </x:c>
      <x:c r="E449" s="27" t="str">
        <x:v>The Living Room 3</x:v>
      </x:c>
      <x:c r="F449" s="27" t="str">
        <x:v>Pre-A1</x:v>
      </x:c>
      <x:c r="G449" s="27" t="n">
        <x:v>1</x:v>
      </x:c>
      <x:c r="H449" s="27" t="str">
        <x:v>Floor Lamp</x:v>
      </x:c>
      <x:c r="I449" s="28" t="str"/>
      <x:c r="J449" s="27" t="str">
        <x:v>مِصْبَاحٌ أَرْضِيّ (أَبَاجُورَةٌ طَوِيلَة / أَبَاجُورَةُ أَرْضِيَّة)</x:v>
      </x:c>
      <x:c r="K449" s="28" t="str"/>
      <x:c r="L449" s="28" t="str"/>
      <x:c r="M449" s="28" t="str"/>
      <x:c r="N449" s="28" t="str"/>
      <x:c r="O449" s="28" t="str"/>
      <x:c r="P449" s="28" t="str"/>
      <x:c r="Q449" s="28" t="str"/>
      <x:c r="R449" s="28" t="str">
        <x:v>Needs review</x:v>
      </x:c>
    </x:row>
    <x:row r="450">
      <x:c r="A450" s="27" t="str">
        <x:v>living-room-3-word-02</x:v>
      </x:c>
      <x:c r="B450" s="27" t="str">
        <x:v>living-room-3</x:v>
      </x:c>
      <x:c r="C450" s="27" t="n">
        <x:v>35</x:v>
      </x:c>
      <x:c r="D450" s="27" t="str">
        <x:v>The Living Room</x:v>
      </x:c>
      <x:c r="E450" s="27" t="str">
        <x:v>The Living Room 3</x:v>
      </x:c>
      <x:c r="F450" s="27" t="str">
        <x:v>Pre-A1</x:v>
      </x:c>
      <x:c r="G450" s="27" t="n">
        <x:v>2</x:v>
      </x:c>
      <x:c r="H450" s="27" t="str">
        <x:v>Table Lamp</x:v>
      </x:c>
      <x:c r="I450" s="28" t="str"/>
      <x:c r="J450" s="27" t="str">
        <x:v>مِصْبَاحُ طَاوِلَة (أَبَاجُورَةُ تَرَابِيزَة)</x:v>
      </x:c>
      <x:c r="K450" s="28" t="str"/>
      <x:c r="L450" s="28" t="str"/>
      <x:c r="M450" s="28" t="str"/>
      <x:c r="N450" s="28" t="str"/>
      <x:c r="O450" s="28" t="str"/>
      <x:c r="P450" s="28" t="str"/>
      <x:c r="Q450" s="28" t="str"/>
      <x:c r="R450" s="28" t="str">
        <x:v>Needs review</x:v>
      </x:c>
    </x:row>
    <x:row r="451">
      <x:c r="A451" s="27" t="str">
        <x:v>living-room-3-word-03</x:v>
      </x:c>
      <x:c r="B451" s="27" t="str">
        <x:v>living-room-3</x:v>
      </x:c>
      <x:c r="C451" s="27" t="n">
        <x:v>35</x:v>
      </x:c>
      <x:c r="D451" s="27" t="str">
        <x:v>The Living Room</x:v>
      </x:c>
      <x:c r="E451" s="27" t="str">
        <x:v>The Living Room 3</x:v>
      </x:c>
      <x:c r="F451" s="27" t="str">
        <x:v>Pre-A1</x:v>
      </x:c>
      <x:c r="G451" s="27" t="n">
        <x:v>3</x:v>
      </x:c>
      <x:c r="H451" s="27" t="str">
        <x:v>Ceiling Light</x:v>
      </x:c>
      <x:c r="I451" s="28" t="str"/>
      <x:c r="J451" s="27" t="str">
        <x:v>إِضَاءَةُ السَّقْف (نَجَفَة / مِصْبَاحُ السَّقْف)</x:v>
      </x:c>
      <x:c r="K451" s="28" t="str"/>
      <x:c r="L451" s="28" t="str"/>
      <x:c r="M451" s="28" t="str"/>
      <x:c r="N451" s="28" t="str"/>
      <x:c r="O451" s="28" t="str"/>
      <x:c r="P451" s="28" t="str"/>
      <x:c r="Q451" s="28" t="str"/>
      <x:c r="R451" s="28" t="str">
        <x:v>Needs review</x:v>
      </x:c>
    </x:row>
    <x:row r="452">
      <x:c r="A452" s="27" t="str">
        <x:v>living-room-3-word-04</x:v>
      </x:c>
      <x:c r="B452" s="27" t="str">
        <x:v>living-room-3</x:v>
      </x:c>
      <x:c r="C452" s="27" t="n">
        <x:v>35</x:v>
      </x:c>
      <x:c r="D452" s="27" t="str">
        <x:v>The Living Room</x:v>
      </x:c>
      <x:c r="E452" s="27" t="str">
        <x:v>The Living Room 3</x:v>
      </x:c>
      <x:c r="F452" s="27" t="str">
        <x:v>Pre-A1</x:v>
      </x:c>
      <x:c r="G452" s="27" t="n">
        <x:v>4</x:v>
      </x:c>
      <x:c r="H452" s="27" t="str">
        <x:v>Chandelier</x:v>
      </x:c>
      <x:c r="I452" s="28" t="str"/>
      <x:c r="J452" s="27" t="str">
        <x:v>نَجَفَةٌ فَاخِرَة (ثُرَيَّا)</x:v>
      </x:c>
      <x:c r="K452" s="28" t="str"/>
      <x:c r="L452" s="28" t="str"/>
      <x:c r="M452" s="28" t="str"/>
      <x:c r="N452" s="28" t="str"/>
      <x:c r="O452" s="28" t="str"/>
      <x:c r="P452" s="28" t="str"/>
      <x:c r="Q452" s="28" t="str"/>
      <x:c r="R452" s="28" t="str">
        <x:v>Needs review</x:v>
      </x:c>
    </x:row>
    <x:row r="453">
      <x:c r="A453" s="27" t="str">
        <x:v>living-room-3-word-05</x:v>
      </x:c>
      <x:c r="B453" s="27" t="str">
        <x:v>living-room-3</x:v>
      </x:c>
      <x:c r="C453" s="27" t="n">
        <x:v>35</x:v>
      </x:c>
      <x:c r="D453" s="27" t="str">
        <x:v>The Living Room</x:v>
      </x:c>
      <x:c r="E453" s="27" t="str">
        <x:v>The Living Room 3</x:v>
      </x:c>
      <x:c r="F453" s="27" t="str">
        <x:v>Pre-A1</x:v>
      </x:c>
      <x:c r="G453" s="27" t="n">
        <x:v>5</x:v>
      </x:c>
      <x:c r="H453" s="27" t="str">
        <x:v>Light Bulb</x:v>
      </x:c>
      <x:c r="I453" s="28" t="str"/>
      <x:c r="J453" s="27" t="str">
        <x:v>مِصْبَاحٌ كَهْرَبَائِيّ (لَمْبَة)</x:v>
      </x:c>
      <x:c r="K453" s="28" t="str"/>
      <x:c r="L453" s="28" t="str"/>
      <x:c r="M453" s="28" t="str"/>
      <x:c r="N453" s="28" t="str"/>
      <x:c r="O453" s="28" t="str"/>
      <x:c r="P453" s="28" t="str"/>
      <x:c r="Q453" s="28" t="str"/>
      <x:c r="R453" s="28" t="str">
        <x:v>Needs review</x:v>
      </x:c>
    </x:row>
    <x:row r="454">
      <x:c r="A454" s="27" t="str">
        <x:v>living-room-3-word-06</x:v>
      </x:c>
      <x:c r="B454" s="27" t="str">
        <x:v>living-room-3</x:v>
      </x:c>
      <x:c r="C454" s="27" t="n">
        <x:v>35</x:v>
      </x:c>
      <x:c r="D454" s="27" t="str">
        <x:v>The Living Room</x:v>
      </x:c>
      <x:c r="E454" s="27" t="str">
        <x:v>The Living Room 3</x:v>
      </x:c>
      <x:c r="F454" s="27" t="str">
        <x:v>Pre-A1</x:v>
      </x:c>
      <x:c r="G454" s="27" t="n">
        <x:v>6</x:v>
      </x:c>
      <x:c r="H454" s="27" t="str">
        <x:v>Candle</x:v>
      </x:c>
      <x:c r="I454" s="28" t="str"/>
      <x:c r="J454" s="27" t="str">
        <x:v>شَمْعَة</x:v>
      </x:c>
      <x:c r="K454" s="28" t="str"/>
      <x:c r="L454" s="28" t="str"/>
      <x:c r="M454" s="28" t="str"/>
      <x:c r="N454" s="28" t="str"/>
      <x:c r="O454" s="28" t="str"/>
      <x:c r="P454" s="28" t="str"/>
      <x:c r="Q454" s="28" t="str"/>
      <x:c r="R454" s="28" t="str">
        <x:v>Needs review</x:v>
      </x:c>
    </x:row>
    <x:row r="455">
      <x:c r="A455" s="27" t="str">
        <x:v>living-room-3-word-07</x:v>
      </x:c>
      <x:c r="B455" s="27" t="str">
        <x:v>living-room-3</x:v>
      </x:c>
      <x:c r="C455" s="27" t="n">
        <x:v>35</x:v>
      </x:c>
      <x:c r="D455" s="27" t="str">
        <x:v>The Living Room</x:v>
      </x:c>
      <x:c r="E455" s="27" t="str">
        <x:v>The Living Room 3</x:v>
      </x:c>
      <x:c r="F455" s="27" t="str">
        <x:v>Pre-A1</x:v>
      </x:c>
      <x:c r="G455" s="27" t="n">
        <x:v>7</x:v>
      </x:c>
      <x:c r="H455" s="27" t="str">
        <x:v>Candle Holder</x:v>
      </x:c>
      <x:c r="I455" s="28" t="str"/>
      <x:c r="J455" s="27" t="str">
        <x:v>شَمْعَدَان (حَامِلُ الشُّمُوع)</x:v>
      </x:c>
      <x:c r="K455" s="28" t="str"/>
      <x:c r="L455" s="28" t="str"/>
      <x:c r="M455" s="28" t="str"/>
      <x:c r="N455" s="28" t="str"/>
      <x:c r="O455" s="28" t="str"/>
      <x:c r="P455" s="28" t="str"/>
      <x:c r="Q455" s="28" t="str"/>
      <x:c r="R455" s="28" t="str">
        <x:v>Needs review</x:v>
      </x:c>
    </x:row>
    <x:row r="456">
      <x:c r="A456" s="27" t="str">
        <x:v>living-room-3-word-08</x:v>
      </x:c>
      <x:c r="B456" s="27" t="str">
        <x:v>living-room-3</x:v>
      </x:c>
      <x:c r="C456" s="27" t="n">
        <x:v>35</x:v>
      </x:c>
      <x:c r="D456" s="27" t="str">
        <x:v>The Living Room</x:v>
      </x:c>
      <x:c r="E456" s="27" t="str">
        <x:v>The Living Room 3</x:v>
      </x:c>
      <x:c r="F456" s="27" t="str">
        <x:v>Pre-A1</x:v>
      </x:c>
      <x:c r="G456" s="27" t="n">
        <x:v>8</x:v>
      </x:c>
      <x:c r="H456" s="27" t="str">
        <x:v>String Lights</x:v>
      </x:c>
      <x:c r="I456" s="28" t="str"/>
      <x:c r="J456" s="27" t="str">
        <x:v>حِبَالُ إِضَاءَة (فِرْعُ نُور / إِضَاءَةُ زِينَة)</x:v>
      </x:c>
      <x:c r="K456" s="28" t="str"/>
      <x:c r="L456" s="28" t="str"/>
      <x:c r="M456" s="28" t="str"/>
      <x:c r="N456" s="28" t="str"/>
      <x:c r="O456" s="28" t="str"/>
      <x:c r="P456" s="28" t="str"/>
      <x:c r="Q456" s="28" t="str"/>
      <x:c r="R456" s="28" t="str">
        <x:v>Needs review</x:v>
      </x:c>
    </x:row>
    <x:row r="457">
      <x:c r="A457" s="27" t="str">
        <x:v>living-room-3-word-09</x:v>
      </x:c>
      <x:c r="B457" s="27" t="str">
        <x:v>living-room-3</x:v>
      </x:c>
      <x:c r="C457" s="27" t="n">
        <x:v>35</x:v>
      </x:c>
      <x:c r="D457" s="27" t="str">
        <x:v>The Living Room</x:v>
      </x:c>
      <x:c r="E457" s="27" t="str">
        <x:v>The Living Room 3</x:v>
      </x:c>
      <x:c r="F457" s="27" t="str">
        <x:v>Pre-A1</x:v>
      </x:c>
      <x:c r="G457" s="27" t="n">
        <x:v>9</x:v>
      </x:c>
      <x:c r="H457" s="27" t="str">
        <x:v>Picture Frame</x:v>
      </x:c>
      <x:c r="I457" s="28" t="str"/>
      <x:c r="J457" s="27" t="str">
        <x:v>إِطَارُ الصُّورَة (بِرْوَاز)</x:v>
      </x:c>
      <x:c r="K457" s="28" t="str"/>
      <x:c r="L457" s="28" t="str"/>
      <x:c r="M457" s="28" t="str"/>
      <x:c r="N457" s="28" t="str"/>
      <x:c r="O457" s="28" t="str"/>
      <x:c r="P457" s="28" t="str"/>
      <x:c r="Q457" s="28" t="str"/>
      <x:c r="R457" s="28" t="str">
        <x:v>Needs review</x:v>
      </x:c>
    </x:row>
    <x:row r="458">
      <x:c r="A458" s="27" t="str">
        <x:v>living-room-3-word-10</x:v>
      </x:c>
      <x:c r="B458" s="27" t="str">
        <x:v>living-room-3</x:v>
      </x:c>
      <x:c r="C458" s="27" t="n">
        <x:v>35</x:v>
      </x:c>
      <x:c r="D458" s="27" t="str">
        <x:v>The Living Room</x:v>
      </x:c>
      <x:c r="E458" s="27" t="str">
        <x:v>The Living Room 3</x:v>
      </x:c>
      <x:c r="F458" s="27" t="str">
        <x:v>Pre-A1</x:v>
      </x:c>
      <x:c r="G458" s="27" t="n">
        <x:v>10</x:v>
      </x:c>
      <x:c r="H458" s="27" t="str">
        <x:v>Wall Clock</x:v>
      </x:c>
      <x:c r="I458" s="28" t="str"/>
      <x:c r="J458" s="27" t="str">
        <x:v>سَاعَةُ حَائِط</x:v>
      </x:c>
      <x:c r="K458" s="28" t="str"/>
      <x:c r="L458" s="28" t="str"/>
      <x:c r="M458" s="28" t="str"/>
      <x:c r="N458" s="28" t="str"/>
      <x:c r="O458" s="28" t="str"/>
      <x:c r="P458" s="28" t="str"/>
      <x:c r="Q458" s="28" t="str"/>
      <x:c r="R458" s="28" t="str">
        <x:v>Needs review</x:v>
      </x:c>
    </x:row>
    <x:row r="459">
      <x:c r="A459" s="27" t="str">
        <x:v>living-room-3-word-11</x:v>
      </x:c>
      <x:c r="B459" s="27" t="str">
        <x:v>living-room-3</x:v>
      </x:c>
      <x:c r="C459" s="27" t="n">
        <x:v>35</x:v>
      </x:c>
      <x:c r="D459" s="27" t="str">
        <x:v>The Living Room</x:v>
      </x:c>
      <x:c r="E459" s="27" t="str">
        <x:v>The Living Room 3</x:v>
      </x:c>
      <x:c r="F459" s="27" t="str">
        <x:v>Pre-A1</x:v>
      </x:c>
      <x:c r="G459" s="27" t="n">
        <x:v>11</x:v>
      </x:c>
      <x:c r="H459" s="27" t="str">
        <x:v>Cushion</x:v>
      </x:c>
      <x:c r="I459" s="28" t="str"/>
      <x:c r="J459" s="27" t="str">
        <x:v>وِسَادَةُ زِينَة (خُدَّادِيَّة)</x:v>
      </x:c>
      <x:c r="K459" s="28" t="str"/>
      <x:c r="L459" s="28" t="str"/>
      <x:c r="M459" s="28" t="str"/>
      <x:c r="N459" s="28" t="str"/>
      <x:c r="O459" s="28" t="str"/>
      <x:c r="P459" s="28" t="str"/>
      <x:c r="Q459" s="28" t="str"/>
      <x:c r="R459" s="28" t="str">
        <x:v>Needs review</x:v>
      </x:c>
    </x:row>
    <x:row r="460">
      <x:c r="A460" s="27" t="str">
        <x:v>living-room-3-word-12</x:v>
      </x:c>
      <x:c r="B460" s="27" t="str">
        <x:v>living-room-3</x:v>
      </x:c>
      <x:c r="C460" s="27" t="n">
        <x:v>35</x:v>
      </x:c>
      <x:c r="D460" s="27" t="str">
        <x:v>The Living Room</x:v>
      </x:c>
      <x:c r="E460" s="27" t="str">
        <x:v>The Living Room 3</x:v>
      </x:c>
      <x:c r="F460" s="27" t="str">
        <x:v>Pre-A1</x:v>
      </x:c>
      <x:c r="G460" s="27" t="n">
        <x:v>12</x:v>
      </x:c>
      <x:c r="H460" s="27" t="str">
        <x:v>Throw Blanket</x:v>
      </x:c>
      <x:c r="I460" s="28" t="str"/>
      <x:c r="J460" s="27" t="str">
        <x:v>بَطَّانِيَّةٌ خَفِيفَة (شَالُ كَنَبَة / غِطَاءُ دِيكُور)</x:v>
      </x:c>
      <x:c r="K460" s="28" t="str"/>
      <x:c r="L460" s="28" t="str"/>
      <x:c r="M460" s="28" t="str"/>
      <x:c r="N460" s="28" t="str"/>
      <x:c r="O460" s="28" t="str"/>
      <x:c r="P460" s="28" t="str"/>
      <x:c r="Q460" s="28" t="str"/>
      <x:c r="R460" s="28" t="str">
        <x:v>Needs review</x:v>
      </x:c>
    </x:row>
    <x:row r="461">
      <x:c r="A461" s="27" t="str">
        <x:v>living-room-3-word-13</x:v>
      </x:c>
      <x:c r="B461" s="27" t="str">
        <x:v>living-room-3</x:v>
      </x:c>
      <x:c r="C461" s="27" t="n">
        <x:v>35</x:v>
      </x:c>
      <x:c r="D461" s="27" t="str">
        <x:v>The Living Room</x:v>
      </x:c>
      <x:c r="E461" s="27" t="str">
        <x:v>The Living Room 3</x:v>
      </x:c>
      <x:c r="F461" s="27" t="str">
        <x:v>Pre-A1</x:v>
      </x:c>
      <x:c r="G461" s="27" t="n">
        <x:v>13</x:v>
      </x:c>
      <x:c r="H461" s="27" t="str">
        <x:v>Rug</x:v>
      </x:c>
      <x:c r="I461" s="28" t="str"/>
      <x:c r="J461" s="27" t="str">
        <x:v>سَجَّادَةٌ صَغِيرَة (مَشَّايَة)</x:v>
      </x:c>
      <x:c r="K461" s="28" t="str"/>
      <x:c r="L461" s="28" t="str"/>
      <x:c r="M461" s="28" t="str"/>
      <x:c r="N461" s="28" t="str"/>
      <x:c r="O461" s="28" t="str"/>
      <x:c r="P461" s="28" t="str"/>
      <x:c r="Q461" s="28" t="str"/>
      <x:c r="R461" s="28" t="str">
        <x:v>Needs review</x:v>
      </x:c>
    </x:row>
    <x:row r="462">
      <x:c r="A462" s="27" t="str">
        <x:v>living-room-3-word-14</x:v>
      </x:c>
      <x:c r="B462" s="27" t="str">
        <x:v>living-room-3</x:v>
      </x:c>
      <x:c r="C462" s="27" t="n">
        <x:v>35</x:v>
      </x:c>
      <x:c r="D462" s="27" t="str">
        <x:v>The Living Room</x:v>
      </x:c>
      <x:c r="E462" s="27" t="str">
        <x:v>The Living Room 3</x:v>
      </x:c>
      <x:c r="F462" s="27" t="str">
        <x:v>Pre-A1</x:v>
      </x:c>
      <x:c r="G462" s="27" t="n">
        <x:v>14</x:v>
      </x:c>
      <x:c r="H462" s="27" t="str">
        <x:v>Carpet</x:v>
      </x:c>
      <x:c r="I462" s="28" t="str"/>
      <x:c r="J462" s="27" t="str">
        <x:v>مَوْكِيت / سَجَّادٌ شَامِل</x:v>
      </x:c>
      <x:c r="K462" s="28" t="str"/>
      <x:c r="L462" s="28" t="str"/>
      <x:c r="M462" s="28" t="str"/>
      <x:c r="N462" s="28" t="str"/>
      <x:c r="O462" s="28" t="str"/>
      <x:c r="P462" s="28" t="str"/>
      <x:c r="Q462" s="28" t="str"/>
      <x:c r="R462" s="28" t="str">
        <x:v>Needs review</x:v>
      </x:c>
    </x:row>
    <x:row r="463">
      <x:c r="A463" s="27" t="str">
        <x:v>living-room-3-word-15</x:v>
      </x:c>
      <x:c r="B463" s="27" t="str">
        <x:v>living-room-3</x:v>
      </x:c>
      <x:c r="C463" s="27" t="n">
        <x:v>35</x:v>
      </x:c>
      <x:c r="D463" s="27" t="str">
        <x:v>The Living Room</x:v>
      </x:c>
      <x:c r="E463" s="27" t="str">
        <x:v>The Living Room 3</x:v>
      </x:c>
      <x:c r="F463" s="27" t="str">
        <x:v>Pre-A1</x:v>
      </x:c>
      <x:c r="G463" s="27" t="n">
        <x:v>15</x:v>
      </x:c>
      <x:c r="H463" s="27" t="str">
        <x:v>Curtain</x:v>
      </x:c>
      <x:c r="I463" s="28" t="str"/>
      <x:c r="J463" s="27" t="str">
        <x:v>سِتَارَة</x:v>
      </x:c>
      <x:c r="K463" s="28" t="str"/>
      <x:c r="L463" s="28" t="str"/>
      <x:c r="M463" s="28" t="str"/>
      <x:c r="N463" s="28" t="str"/>
      <x:c r="O463" s="28" t="str"/>
      <x:c r="P463" s="28" t="str"/>
      <x:c r="Q463" s="28" t="str"/>
      <x:c r="R463" s="28" t="str">
        <x:v>Needs review</x:v>
      </x:c>
    </x:row>
    <x:row r="464">
      <x:c r="A464" s="27" t="str">
        <x:v>living-room-4-word-01</x:v>
      </x:c>
      <x:c r="B464" s="27" t="str">
        <x:v>living-room-4</x:v>
      </x:c>
      <x:c r="C464" s="27" t="n">
        <x:v>36</x:v>
      </x:c>
      <x:c r="D464" s="27" t="str">
        <x:v>The Living Room</x:v>
      </x:c>
      <x:c r="E464" s="27" t="str">
        <x:v>The Living Room 4</x:v>
      </x:c>
      <x:c r="F464" s="27" t="str">
        <x:v>Pre-A1</x:v>
      </x:c>
      <x:c r="G464" s="27" t="n">
        <x:v>1</x:v>
      </x:c>
      <x:c r="H464" s="27" t="str">
        <x:v>Tablecloth</x:v>
      </x:c>
      <x:c r="I464" s="28" t="str"/>
      <x:c r="J464" s="27" t="str">
        <x:v>مَفْرَشُ طَاوِلَة</x:v>
      </x:c>
      <x:c r="K464" s="28" t="str"/>
      <x:c r="L464" s="28" t="str"/>
      <x:c r="M464" s="28" t="str"/>
      <x:c r="N464" s="28" t="str"/>
      <x:c r="O464" s="28" t="str"/>
      <x:c r="P464" s="28" t="str"/>
      <x:c r="Q464" s="28" t="str"/>
      <x:c r="R464" s="28" t="str">
        <x:v>Needs review</x:v>
      </x:c>
    </x:row>
    <x:row r="465">
      <x:c r="A465" s="27" t="str">
        <x:v>living-room-4-word-02</x:v>
      </x:c>
      <x:c r="B465" s="27" t="str">
        <x:v>living-room-4</x:v>
      </x:c>
      <x:c r="C465" s="27" t="n">
        <x:v>36</x:v>
      </x:c>
      <x:c r="D465" s="27" t="str">
        <x:v>The Living Room</x:v>
      </x:c>
      <x:c r="E465" s="27" t="str">
        <x:v>The Living Room 4</x:v>
      </x:c>
      <x:c r="F465" s="27" t="str">
        <x:v>Pre-A1</x:v>
      </x:c>
      <x:c r="G465" s="27" t="n">
        <x:v>2</x:v>
      </x:c>
      <x:c r="H465" s="27" t="str">
        <x:v>Placemat</x:v>
      </x:c>
      <x:c r="I465" s="28" t="str"/>
      <x:c r="J465" s="27" t="str">
        <x:v>مَفْرَشُ طَبَق (مَفْرَشٌ فَرْدِيّ)</x:v>
      </x:c>
      <x:c r="K465" s="28" t="str"/>
      <x:c r="L465" s="28" t="str"/>
      <x:c r="M465" s="28" t="str"/>
      <x:c r="N465" s="28" t="str"/>
      <x:c r="O465" s="28" t="str"/>
      <x:c r="P465" s="28" t="str"/>
      <x:c r="Q465" s="28" t="str"/>
      <x:c r="R465" s="28" t="str">
        <x:v>Needs review</x:v>
      </x:c>
    </x:row>
    <x:row r="466">
      <x:c r="A466" s="27" t="str">
        <x:v>living-room-4-word-03</x:v>
      </x:c>
      <x:c r="B466" s="27" t="str">
        <x:v>living-room-4</x:v>
      </x:c>
      <x:c r="C466" s="27" t="n">
        <x:v>36</x:v>
      </x:c>
      <x:c r="D466" s="27" t="str">
        <x:v>The Living Room</x:v>
      </x:c>
      <x:c r="E466" s="27" t="str">
        <x:v>The Living Room 4</x:v>
      </x:c>
      <x:c r="F466" s="27" t="str">
        <x:v>Pre-A1</x:v>
      </x:c>
      <x:c r="G466" s="27" t="n">
        <x:v>3</x:v>
      </x:c>
      <x:c r="H466" s="27" t="str">
        <x:v>Coaster</x:v>
      </x:c>
      <x:c r="I466" s="28" t="str"/>
      <x:c r="J466" s="27" t="str">
        <x:v>قَاعِدَةُ كُوب (كُوسْتَر)</x:v>
      </x:c>
      <x:c r="K466" s="28" t="str"/>
      <x:c r="L466" s="28" t="str"/>
      <x:c r="M466" s="28" t="str"/>
      <x:c r="N466" s="28" t="str"/>
      <x:c r="O466" s="28" t="str"/>
      <x:c r="P466" s="28" t="str"/>
      <x:c r="Q466" s="28" t="str"/>
      <x:c r="R466" s="28" t="str">
        <x:v>Needs review</x:v>
      </x:c>
    </x:row>
    <x:row r="467">
      <x:c r="A467" s="27" t="str">
        <x:v>living-room-4-word-04</x:v>
      </x:c>
      <x:c r="B467" s="27" t="str">
        <x:v>living-room-4</x:v>
      </x:c>
      <x:c r="C467" s="27" t="n">
        <x:v>36</x:v>
      </x:c>
      <x:c r="D467" s="27" t="str">
        <x:v>The Living Room</x:v>
      </x:c>
      <x:c r="E467" s="27" t="str">
        <x:v>The Living Room 4</x:v>
      </x:c>
      <x:c r="F467" s="27" t="str">
        <x:v>Pre-A1</x:v>
      </x:c>
      <x:c r="G467" s="27" t="n">
        <x:v>4</x:v>
      </x:c>
      <x:c r="H467" s="27" t="str">
        <x:v>Doormat</x:v>
      </x:c>
      <x:c r="I467" s="28" t="str"/>
      <x:c r="J467" s="27" t="str">
        <x:v>دَوَّاسَةُ بَاب (مَمْسَحَةُ أَرْجُل)</x:v>
      </x:c>
      <x:c r="K467" s="28" t="str"/>
      <x:c r="L467" s="28" t="str"/>
      <x:c r="M467" s="28" t="str"/>
      <x:c r="N467" s="28" t="str"/>
      <x:c r="O467" s="28" t="str"/>
      <x:c r="P467" s="28" t="str"/>
      <x:c r="Q467" s="28" t="str"/>
      <x:c r="R467" s="28" t="str">
        <x:v>Needs review</x:v>
      </x:c>
    </x:row>
    <x:row r="468">
      <x:c r="A468" s="27" t="str">
        <x:v>living-room-4-word-05</x:v>
      </x:c>
      <x:c r="B468" s="27" t="str">
        <x:v>living-room-4</x:v>
      </x:c>
      <x:c r="C468" s="27" t="n">
        <x:v>36</x:v>
      </x:c>
      <x:c r="D468" s="27" t="str">
        <x:v>The Living Room</x:v>
      </x:c>
      <x:c r="E468" s="27" t="str">
        <x:v>The Living Room 4</x:v>
      </x:c>
      <x:c r="F468" s="27" t="str">
        <x:v>Pre-A1</x:v>
      </x:c>
      <x:c r="G468" s="27" t="n">
        <x:v>5</x:v>
      </x:c>
      <x:c r="H468" s="27" t="str">
        <x:v>Tapestry</x:v>
      </x:c>
      <x:c r="I468" s="28" t="str"/>
      <x:c r="J468" s="27" t="str">
        <x:v>نَسِيجٌ جِدَارِيّ (سَجَّادُ حَائِط / تَابِسْتْرِي)</x:v>
      </x:c>
      <x:c r="K468" s="28" t="str"/>
      <x:c r="L468" s="28" t="str"/>
      <x:c r="M468" s="28" t="str"/>
      <x:c r="N468" s="28" t="str"/>
      <x:c r="O468" s="28" t="str"/>
      <x:c r="P468" s="28" t="str"/>
      <x:c r="Q468" s="28" t="str"/>
      <x:c r="R468" s="28" t="str">
        <x:v>Needs review</x:v>
      </x:c>
    </x:row>
    <x:row r="469">
      <x:c r="A469" s="27" t="str">
        <x:v>living-room-4-word-06</x:v>
      </x:c>
      <x:c r="B469" s="27" t="str">
        <x:v>living-room-4</x:v>
      </x:c>
      <x:c r="C469" s="27" t="n">
        <x:v>36</x:v>
      </x:c>
      <x:c r="D469" s="27" t="str">
        <x:v>The Living Room</x:v>
      </x:c>
      <x:c r="E469" s="27" t="str">
        <x:v>The Living Room 4</x:v>
      </x:c>
      <x:c r="F469" s="27" t="str">
        <x:v>Pre-A1</x:v>
      </x:c>
      <x:c r="G469" s="27" t="n">
        <x:v>6</x:v>
      </x:c>
      <x:c r="H469" s="27" t="str">
        <x:v>Plant</x:v>
      </x:c>
      <x:c r="I469" s="28" t="str"/>
      <x:c r="J469" s="27" t="str">
        <x:v>نَبْتَة مَنْزِلِيَّة (زَرْع)</x:v>
      </x:c>
      <x:c r="K469" s="28" t="str"/>
      <x:c r="L469" s="28" t="str"/>
      <x:c r="M469" s="28" t="str"/>
      <x:c r="N469" s="28" t="str"/>
      <x:c r="O469" s="28" t="str"/>
      <x:c r="P469" s="28" t="str"/>
      <x:c r="Q469" s="28" t="str"/>
      <x:c r="R469" s="28" t="str">
        <x:v>Needs review</x:v>
      </x:c>
    </x:row>
    <x:row r="470">
      <x:c r="A470" s="27" t="str">
        <x:v>living-room-4-word-07</x:v>
      </x:c>
      <x:c r="B470" s="27" t="str">
        <x:v>living-room-4</x:v>
      </x:c>
      <x:c r="C470" s="27" t="n">
        <x:v>36</x:v>
      </x:c>
      <x:c r="D470" s="27" t="str">
        <x:v>The Living Room</x:v>
      </x:c>
      <x:c r="E470" s="27" t="str">
        <x:v>The Living Room 4</x:v>
      </x:c>
      <x:c r="F470" s="27" t="str">
        <x:v>Pre-A1</x:v>
      </x:c>
      <x:c r="G470" s="27" t="n">
        <x:v>7</x:v>
      </x:c>
      <x:c r="H470" s="27" t="str">
        <x:v>Vase</x:v>
      </x:c>
      <x:c r="I470" s="28" t="str"/>
      <x:c r="J470" s="27" t="str">
        <x:v>زَهْرِيَّة (فَازَة)</x:v>
      </x:c>
      <x:c r="K470" s="28" t="str"/>
      <x:c r="L470" s="28" t="str"/>
      <x:c r="M470" s="28" t="str"/>
      <x:c r="N470" s="28" t="str"/>
      <x:c r="O470" s="28" t="str"/>
      <x:c r="P470" s="28" t="str"/>
      <x:c r="Q470" s="28" t="str"/>
      <x:c r="R470" s="28" t="str">
        <x:v>Needs review</x:v>
      </x:c>
    </x:row>
    <x:row r="471">
      <x:c r="A471" s="27" t="str">
        <x:v>living-room-4-word-08</x:v>
      </x:c>
      <x:c r="B471" s="27" t="str">
        <x:v>living-room-4</x:v>
      </x:c>
      <x:c r="C471" s="27" t="n">
        <x:v>36</x:v>
      </x:c>
      <x:c r="D471" s="27" t="str">
        <x:v>The Living Room</x:v>
      </x:c>
      <x:c r="E471" s="27" t="str">
        <x:v>The Living Room 4</x:v>
      </x:c>
      <x:c r="F471" s="27" t="str">
        <x:v>Pre-A1</x:v>
      </x:c>
      <x:c r="G471" s="27" t="n">
        <x:v>8</x:v>
      </x:c>
      <x:c r="H471" s="27" t="str">
        <x:v>Photo Frame</x:v>
      </x:c>
      <x:c r="I471" s="28" t="str"/>
      <x:c r="J471" s="27" t="str">
        <x:v>إِطَارُ صُورَة (بِرْوَازُ صُوَر)</x:v>
      </x:c>
      <x:c r="K471" s="28" t="str"/>
      <x:c r="L471" s="28" t="str"/>
      <x:c r="M471" s="28" t="str"/>
      <x:c r="N471" s="28" t="str"/>
      <x:c r="O471" s="28" t="str"/>
      <x:c r="P471" s="28" t="str"/>
      <x:c r="Q471" s="28" t="str"/>
      <x:c r="R471" s="28" t="str">
        <x:v>Needs review</x:v>
      </x:c>
    </x:row>
    <x:row r="472">
      <x:c r="A472" s="27" t="str">
        <x:v>living-room-4-word-09</x:v>
      </x:c>
      <x:c r="B472" s="27" t="str">
        <x:v>living-room-4</x:v>
      </x:c>
      <x:c r="C472" s="27" t="n">
        <x:v>36</x:v>
      </x:c>
      <x:c r="D472" s="27" t="str">
        <x:v>The Living Room</x:v>
      </x:c>
      <x:c r="E472" s="27" t="str">
        <x:v>The Living Room 4</x:v>
      </x:c>
      <x:c r="F472" s="27" t="str">
        <x:v>Pre-A1</x:v>
      </x:c>
      <x:c r="G472" s="27" t="n">
        <x:v>9</x:v>
      </x:c>
      <x:c r="H472" s="27" t="str">
        <x:v>Painting</x:v>
      </x:c>
      <x:c r="I472" s="28" t="str"/>
      <x:c r="J472" s="27" t="str">
        <x:v>لَوْحَةٌ فَنِّيَّة (رَسْمَة)</x:v>
      </x:c>
      <x:c r="K472" s="28" t="str"/>
      <x:c r="L472" s="28" t="str"/>
      <x:c r="M472" s="28" t="str"/>
      <x:c r="N472" s="28" t="str"/>
      <x:c r="O472" s="28" t="str"/>
      <x:c r="P472" s="28" t="str"/>
      <x:c r="Q472" s="28" t="str"/>
      <x:c r="R472" s="28" t="str">
        <x:v>Needs review</x:v>
      </x:c>
    </x:row>
    <x:row r="473">
      <x:c r="A473" s="27" t="str">
        <x:v>living-room-4-word-10</x:v>
      </x:c>
      <x:c r="B473" s="27" t="str">
        <x:v>living-room-4</x:v>
      </x:c>
      <x:c r="C473" s="27" t="n">
        <x:v>36</x:v>
      </x:c>
      <x:c r="D473" s="27" t="str">
        <x:v>The Living Room</x:v>
      </x:c>
      <x:c r="E473" s="27" t="str">
        <x:v>The Living Room 4</x:v>
      </x:c>
      <x:c r="F473" s="27" t="str">
        <x:v>Pre-A1</x:v>
      </x:c>
      <x:c r="G473" s="27" t="n">
        <x:v>10</x:v>
      </x:c>
      <x:c r="H473" s="27" t="str">
        <x:v>Book</x:v>
      </x:c>
      <x:c r="I473" s="28" t="str"/>
      <x:c r="J473" s="27" t="str">
        <x:v>كِتَاب</x:v>
      </x:c>
      <x:c r="K473" s="28" t="str"/>
      <x:c r="L473" s="28" t="str"/>
      <x:c r="M473" s="28" t="str"/>
      <x:c r="N473" s="28" t="str"/>
      <x:c r="O473" s="28" t="str"/>
      <x:c r="P473" s="28" t="str"/>
      <x:c r="Q473" s="28" t="str"/>
      <x:c r="R473" s="28" t="str">
        <x:v>Needs review</x:v>
      </x:c>
    </x:row>
    <x:row r="474">
      <x:c r="A474" s="27" t="str">
        <x:v>living-room-4-word-11</x:v>
      </x:c>
      <x:c r="B474" s="27" t="str">
        <x:v>living-room-4</x:v>
      </x:c>
      <x:c r="C474" s="27" t="n">
        <x:v>36</x:v>
      </x:c>
      <x:c r="D474" s="27" t="str">
        <x:v>The Living Room</x:v>
      </x:c>
      <x:c r="E474" s="27" t="str">
        <x:v>The Living Room 4</x:v>
      </x:c>
      <x:c r="F474" s="27" t="str">
        <x:v>Pre-A1</x:v>
      </x:c>
      <x:c r="G474" s="27" t="n">
        <x:v>11</x:v>
      </x:c>
      <x:c r="H474" s="27" t="str">
        <x:v>Magazine</x:v>
      </x:c>
      <x:c r="I474" s="28" t="str"/>
      <x:c r="J474" s="27" t="str">
        <x:v>مَجَلَّة</x:v>
      </x:c>
      <x:c r="K474" s="28" t="str"/>
      <x:c r="L474" s="28" t="str"/>
      <x:c r="M474" s="28" t="str"/>
      <x:c r="N474" s="28" t="str"/>
      <x:c r="O474" s="28" t="str"/>
      <x:c r="P474" s="28" t="str"/>
      <x:c r="Q474" s="28" t="str"/>
      <x:c r="R474" s="28" t="str">
        <x:v>Needs review</x:v>
      </x:c>
    </x:row>
    <x:row r="475">
      <x:c r="A475" s="27" t="str">
        <x:v>living-room-4-word-12</x:v>
      </x:c>
      <x:c r="B475" s="27" t="str">
        <x:v>living-room-4</x:v>
      </x:c>
      <x:c r="C475" s="27" t="n">
        <x:v>36</x:v>
      </x:c>
      <x:c r="D475" s="27" t="str">
        <x:v>The Living Room</x:v>
      </x:c>
      <x:c r="E475" s="27" t="str">
        <x:v>The Living Room 4</x:v>
      </x:c>
      <x:c r="F475" s="27" t="str">
        <x:v>Pre-A1</x:v>
      </x:c>
      <x:c r="G475" s="27" t="n">
        <x:v>12</x:v>
      </x:c>
      <x:c r="H475" s="27" t="str">
        <x:v>Newspaper</x:v>
      </x:c>
      <x:c r="I475" s="28" t="str"/>
      <x:c r="J475" s="27" t="str">
        <x:v>جَرِيدَة (صَحِيفَة)</x:v>
      </x:c>
      <x:c r="K475" s="28" t="str"/>
      <x:c r="L475" s="28" t="str"/>
      <x:c r="M475" s="28" t="str"/>
      <x:c r="N475" s="28" t="str"/>
      <x:c r="O475" s="28" t="str"/>
      <x:c r="P475" s="28" t="str"/>
      <x:c r="Q475" s="28" t="str"/>
      <x:c r="R475" s="28" t="str">
        <x:v>Needs review</x:v>
      </x:c>
    </x:row>
    <x:row r="476">
      <x:c r="A476" s="27" t="str">
        <x:v>living-room-4-word-13</x:v>
      </x:c>
      <x:c r="B476" s="27" t="str">
        <x:v>living-room-4</x:v>
      </x:c>
      <x:c r="C476" s="27" t="n">
        <x:v>36</x:v>
      </x:c>
      <x:c r="D476" s="27" t="str">
        <x:v>The Living Room</x:v>
      </x:c>
      <x:c r="E476" s="27" t="str">
        <x:v>The Living Room 4</x:v>
      </x:c>
      <x:c r="F476" s="27" t="str">
        <x:v>Pre-A1</x:v>
      </x:c>
      <x:c r="G476" s="27" t="n">
        <x:v>13</x:v>
      </x:c>
      <x:c r="H476" s="27" t="str">
        <x:v>Board Game</x:v>
      </x:c>
      <x:c r="I476" s="28" t="str"/>
      <x:c r="J476" s="27" t="str">
        <x:v>لُعْبَةُ أَلْوَاح (لُعْبَةُ طَاوِلَة)</x:v>
      </x:c>
      <x:c r="K476" s="28" t="str"/>
      <x:c r="L476" s="28" t="str"/>
      <x:c r="M476" s="28" t="str"/>
      <x:c r="N476" s="28" t="str"/>
      <x:c r="O476" s="28" t="str"/>
      <x:c r="P476" s="28" t="str"/>
      <x:c r="Q476" s="28" t="str"/>
      <x:c r="R476" s="28" t="str">
        <x:v>Needs review</x:v>
      </x:c>
    </x:row>
    <x:row r="477">
      <x:c r="A477" s="27" t="str">
        <x:v>living-room-4-word-14</x:v>
      </x:c>
      <x:c r="B477" s="27" t="str">
        <x:v>living-room-4</x:v>
      </x:c>
      <x:c r="C477" s="27" t="n">
        <x:v>36</x:v>
      </x:c>
      <x:c r="D477" s="27" t="str">
        <x:v>The Living Room</x:v>
      </x:c>
      <x:c r="E477" s="27" t="str">
        <x:v>The Living Room 4</x:v>
      </x:c>
      <x:c r="F477" s="27" t="str">
        <x:v>Pre-A1</x:v>
      </x:c>
      <x:c r="G477" s="27" t="n">
        <x:v>14</x:v>
      </x:c>
      <x:c r="H477" s="27" t="str">
        <x:v>Puzzle</x:v>
      </x:c>
      <x:c r="I477" s="28" t="str"/>
      <x:c r="J477" s="27" t="str">
        <x:v>لُغْز / أُحْجِيَّة (بَازِل / أَلْعَابُ تَرْكِيب)</x:v>
      </x:c>
      <x:c r="K477" s="28" t="str"/>
      <x:c r="L477" s="28" t="str"/>
      <x:c r="M477" s="28" t="str"/>
      <x:c r="N477" s="28" t="str"/>
      <x:c r="O477" s="28" t="str"/>
      <x:c r="P477" s="28" t="str"/>
      <x:c r="Q477" s="28" t="str"/>
      <x:c r="R477" s="28" t="str">
        <x:v>Needs review</x:v>
      </x:c>
    </x:row>
    <x:row r="478">
      <x:c r="A478" s="27" t="str">
        <x:v>living-room-4-word-15</x:v>
      </x:c>
      <x:c r="B478" s="27" t="str">
        <x:v>living-room-4</x:v>
      </x:c>
      <x:c r="C478" s="27" t="n">
        <x:v>36</x:v>
      </x:c>
      <x:c r="D478" s="27" t="str">
        <x:v>The Living Room</x:v>
      </x:c>
      <x:c r="E478" s="27" t="str">
        <x:v>The Living Room 4</x:v>
      </x:c>
      <x:c r="F478" s="27" t="str">
        <x:v>Pre-A1</x:v>
      </x:c>
      <x:c r="G478" s="27" t="n">
        <x:v>15</x:v>
      </x:c>
      <x:c r="H478" s="27" t="str">
        <x:v>Playing Cards</x:v>
      </x:c>
      <x:c r="I478" s="28" t="str"/>
      <x:c r="J478" s="27" t="str">
        <x:v>أَوْرَاقُ اللَّعِب (وَرَقُ الكُوتْشِينَة)</x:v>
      </x:c>
      <x:c r="K478" s="28" t="str"/>
      <x:c r="L478" s="28" t="str"/>
      <x:c r="M478" s="28" t="str"/>
      <x:c r="N478" s="28" t="str"/>
      <x:c r="O478" s="28" t="str"/>
      <x:c r="P478" s="28" t="str"/>
      <x:c r="Q478" s="28" t="str"/>
      <x:c r="R478" s="28" t="str">
        <x:v>Needs review</x:v>
      </x:c>
    </x:row>
    <x:row r="479">
      <x:c r="A479" s="27" t="str">
        <x:v>living-room-5-word-01</x:v>
      </x:c>
      <x:c r="B479" s="27" t="str">
        <x:v>living-room-5</x:v>
      </x:c>
      <x:c r="C479" s="27" t="n">
        <x:v>37</x:v>
      </x:c>
      <x:c r="D479" s="27" t="str">
        <x:v>The Living Room</x:v>
      </x:c>
      <x:c r="E479" s="27" t="str">
        <x:v>The Living Room 5</x:v>
      </x:c>
      <x:c r="F479" s="27" t="str">
        <x:v>Pre-A1</x:v>
      </x:c>
      <x:c r="G479" s="27" t="n">
        <x:v>1</x:v>
      </x:c>
      <x:c r="H479" s="27" t="str">
        <x:v>Lamp</x:v>
      </x:c>
      <x:c r="I479" s="28" t="str"/>
      <x:c r="J479" s="27" t="str">
        <x:v>مِصْبَاح (أَبَاجُورَة)</x:v>
      </x:c>
      <x:c r="K479" s="28" t="str"/>
      <x:c r="L479" s="28" t="str"/>
      <x:c r="M479" s="28" t="str"/>
      <x:c r="N479" s="28" t="str"/>
      <x:c r="O479" s="28" t="str"/>
      <x:c r="P479" s="28" t="str"/>
      <x:c r="Q479" s="28" t="str"/>
      <x:c r="R479" s="28" t="str">
        <x:v>Needs review</x:v>
      </x:c>
    </x:row>
    <x:row r="480">
      <x:c r="A480" s="27" t="str">
        <x:v>living-room-5-word-02</x:v>
      </x:c>
      <x:c r="B480" s="27" t="str">
        <x:v>living-room-5</x:v>
      </x:c>
      <x:c r="C480" s="27" t="n">
        <x:v>37</x:v>
      </x:c>
      <x:c r="D480" s="27" t="str">
        <x:v>The Living Room</x:v>
      </x:c>
      <x:c r="E480" s="27" t="str">
        <x:v>The Living Room 5</x:v>
      </x:c>
      <x:c r="F480" s="27" t="str">
        <x:v>Pre-A1</x:v>
      </x:c>
      <x:c r="G480" s="27" t="n">
        <x:v>2</x:v>
      </x:c>
      <x:c r="H480" s="27" t="str">
        <x:v>Phone</x:v>
      </x:c>
      <x:c r="I480" s="28" t="str"/>
      <x:c r="J480" s="27" t="str">
        <x:v>هَاتِف (مُوبَايِل)</x:v>
      </x:c>
      <x:c r="K480" s="28" t="str"/>
      <x:c r="L480" s="28" t="str"/>
      <x:c r="M480" s="28" t="str"/>
      <x:c r="N480" s="28" t="str"/>
      <x:c r="O480" s="28" t="str"/>
      <x:c r="P480" s="28" t="str"/>
      <x:c r="Q480" s="28" t="str"/>
      <x:c r="R480" s="28" t="str">
        <x:v>Needs review</x:v>
      </x:c>
    </x:row>
    <x:row r="481">
      <x:c r="A481" s="27" t="str">
        <x:v>living-room-5-word-03</x:v>
      </x:c>
      <x:c r="B481" s="27" t="str">
        <x:v>living-room-5</x:v>
      </x:c>
      <x:c r="C481" s="27" t="n">
        <x:v>37</x:v>
      </x:c>
      <x:c r="D481" s="27" t="str">
        <x:v>The Living Room</x:v>
      </x:c>
      <x:c r="E481" s="27" t="str">
        <x:v>The Living Room 5</x:v>
      </x:c>
      <x:c r="F481" s="27" t="str">
        <x:v>Pre-A1</x:v>
      </x:c>
      <x:c r="G481" s="27" t="n">
        <x:v>3</x:v>
      </x:c>
      <x:c r="H481" s="27" t="str">
        <x:v>Tablet</x:v>
      </x:c>
      <x:c r="I481" s="28" t="str"/>
      <x:c r="J481" s="27" t="str">
        <x:v>جِهَازٌ لَوْحِيّ (تَابْلِت)</x:v>
      </x:c>
      <x:c r="K481" s="28" t="str"/>
      <x:c r="L481" s="28" t="str"/>
      <x:c r="M481" s="28" t="str"/>
      <x:c r="N481" s="28" t="str"/>
      <x:c r="O481" s="28" t="str"/>
      <x:c r="P481" s="28" t="str"/>
      <x:c r="Q481" s="28" t="str"/>
      <x:c r="R481" s="28" t="str">
        <x:v>Needs review</x:v>
      </x:c>
    </x:row>
    <x:row r="482">
      <x:c r="A482" s="27" t="str">
        <x:v>living-room-5-word-04</x:v>
      </x:c>
      <x:c r="B482" s="27" t="str">
        <x:v>living-room-5</x:v>
      </x:c>
      <x:c r="C482" s="27" t="n">
        <x:v>37</x:v>
      </x:c>
      <x:c r="D482" s="27" t="str">
        <x:v>The Living Room</x:v>
      </x:c>
      <x:c r="E482" s="27" t="str">
        <x:v>The Living Room 5</x:v>
      </x:c>
      <x:c r="F482" s="27" t="str">
        <x:v>Pre-A1</x:v>
      </x:c>
      <x:c r="G482" s="27" t="n">
        <x:v>4</x:v>
      </x:c>
      <x:c r="H482" s="27" t="str">
        <x:v>Charger</x:v>
      </x:c>
      <x:c r="I482" s="28" t="str"/>
      <x:c r="J482" s="27" t="str">
        <x:v>شَاحِن</x:v>
      </x:c>
      <x:c r="K482" s="28" t="str"/>
      <x:c r="L482" s="28" t="str"/>
      <x:c r="M482" s="28" t="str"/>
      <x:c r="N482" s="28" t="str"/>
      <x:c r="O482" s="28" t="str"/>
      <x:c r="P482" s="28" t="str"/>
      <x:c r="Q482" s="28" t="str"/>
      <x:c r="R482" s="28" t="str">
        <x:v>Needs review</x:v>
      </x:c>
    </x:row>
    <x:row r="483">
      <x:c r="A483" s="27" t="str">
        <x:v>living-room-5-word-05</x:v>
      </x:c>
      <x:c r="B483" s="27" t="str">
        <x:v>living-room-5</x:v>
      </x:c>
      <x:c r="C483" s="27" t="n">
        <x:v>37</x:v>
      </x:c>
      <x:c r="D483" s="27" t="str">
        <x:v>The Living Room</x:v>
      </x:c>
      <x:c r="E483" s="27" t="str">
        <x:v>The Living Room 5</x:v>
      </x:c>
      <x:c r="F483" s="27" t="str">
        <x:v>Pre-A1</x:v>
      </x:c>
      <x:c r="G483" s="27" t="n">
        <x:v>5</x:v>
      </x:c>
      <x:c r="H483" s="27" t="str">
        <x:v>Headphones</x:v>
      </x:c>
      <x:c r="I483" s="28" t="str"/>
      <x:c r="J483" s="27" t="str">
        <x:v>سَمَّاعَاتُ الرَّأْس (هَيْدْفُونْز)</x:v>
      </x:c>
      <x:c r="K483" s="28" t="str"/>
      <x:c r="L483" s="28" t="str"/>
      <x:c r="M483" s="28" t="str"/>
      <x:c r="N483" s="28" t="str"/>
      <x:c r="O483" s="28" t="str"/>
      <x:c r="P483" s="28" t="str"/>
      <x:c r="Q483" s="28" t="str"/>
      <x:c r="R483" s="28" t="str">
        <x:v>Needs review</x:v>
      </x:c>
    </x:row>
    <x:row r="484">
      <x:c r="A484" s="27" t="str">
        <x:v>living-room-5-word-06</x:v>
      </x:c>
      <x:c r="B484" s="27" t="str">
        <x:v>living-room-5</x:v>
      </x:c>
      <x:c r="C484" s="27" t="n">
        <x:v>37</x:v>
      </x:c>
      <x:c r="D484" s="27" t="str">
        <x:v>The Living Room</x:v>
      </x:c>
      <x:c r="E484" s="27" t="str">
        <x:v>The Living Room 5</x:v>
      </x:c>
      <x:c r="F484" s="27" t="str">
        <x:v>Pre-A1</x:v>
      </x:c>
      <x:c r="G484" s="27" t="n">
        <x:v>6</x:v>
      </x:c>
      <x:c r="H484" s="27" t="str">
        <x:v>Watch TV</x:v>
      </x:c>
      <x:c r="I484" s="28" t="str"/>
      <x:c r="J484" s="27" t="str">
        <x:v>مُشَاهَدَةُ التِّلْفَاز</x:v>
      </x:c>
      <x:c r="K484" s="28" t="str"/>
      <x:c r="L484" s="28" t="str"/>
      <x:c r="M484" s="28" t="str"/>
      <x:c r="N484" s="28" t="str"/>
      <x:c r="O484" s="28" t="str"/>
      <x:c r="P484" s="28" t="str"/>
      <x:c r="Q484" s="28" t="str"/>
      <x:c r="R484" s="28" t="str">
        <x:v>Needs review</x:v>
      </x:c>
    </x:row>
    <x:row r="485">
      <x:c r="A485" s="27" t="str">
        <x:v>living-room-5-word-07</x:v>
      </x:c>
      <x:c r="B485" s="27" t="str">
        <x:v>living-room-5</x:v>
      </x:c>
      <x:c r="C485" s="27" t="n">
        <x:v>37</x:v>
      </x:c>
      <x:c r="D485" s="27" t="str">
        <x:v>The Living Room</x:v>
      </x:c>
      <x:c r="E485" s="27" t="str">
        <x:v>The Living Room 5</x:v>
      </x:c>
      <x:c r="F485" s="27" t="str">
        <x:v>Pre-A1</x:v>
      </x:c>
      <x:c r="G485" s="27" t="n">
        <x:v>7</x:v>
      </x:c>
      <x:c r="H485" s="27" t="str">
        <x:v>Read a Book</x:v>
      </x:c>
      <x:c r="I485" s="28" t="str"/>
      <x:c r="J485" s="27" t="str">
        <x:v>قِرَاءَةُ كِتَاب</x:v>
      </x:c>
      <x:c r="K485" s="28" t="str"/>
      <x:c r="L485" s="28" t="str"/>
      <x:c r="M485" s="28" t="str"/>
      <x:c r="N485" s="28" t="str"/>
      <x:c r="O485" s="28" t="str"/>
      <x:c r="P485" s="28" t="str"/>
      <x:c r="Q485" s="28" t="str"/>
      <x:c r="R485" s="28" t="str">
        <x:v>Needs review</x:v>
      </x:c>
    </x:row>
    <x:row r="486">
      <x:c r="A486" s="27" t="str">
        <x:v>living-room-5-word-08</x:v>
      </x:c>
      <x:c r="B486" s="27" t="str">
        <x:v>living-room-5</x:v>
      </x:c>
      <x:c r="C486" s="27" t="n">
        <x:v>37</x:v>
      </x:c>
      <x:c r="D486" s="27" t="str">
        <x:v>The Living Room</x:v>
      </x:c>
      <x:c r="E486" s="27" t="str">
        <x:v>The Living Room 5</x:v>
      </x:c>
      <x:c r="F486" s="27" t="str">
        <x:v>Pre-A1</x:v>
      </x:c>
      <x:c r="G486" s="27" t="n">
        <x:v>8</x:v>
      </x:c>
      <x:c r="H486" s="27" t="str">
        <x:v>Play Games</x:v>
      </x:c>
      <x:c r="I486" s="28" t="str"/>
      <x:c r="J486" s="27" t="str">
        <x:v>لَعِبُ الأَلْعَاب</x:v>
      </x:c>
      <x:c r="K486" s="28" t="str"/>
      <x:c r="L486" s="28" t="str"/>
      <x:c r="M486" s="28" t="str"/>
      <x:c r="N486" s="28" t="str"/>
      <x:c r="O486" s="28" t="str"/>
      <x:c r="P486" s="28" t="str"/>
      <x:c r="Q486" s="28" t="str"/>
      <x:c r="R486" s="28" t="str">
        <x:v>Needs review</x:v>
      </x:c>
    </x:row>
    <x:row r="487">
      <x:c r="A487" s="27" t="str">
        <x:v>living-room-5-word-09</x:v>
      </x:c>
      <x:c r="B487" s="27" t="str">
        <x:v>living-room-5</x:v>
      </x:c>
      <x:c r="C487" s="27" t="n">
        <x:v>37</x:v>
      </x:c>
      <x:c r="D487" s="27" t="str">
        <x:v>The Living Room</x:v>
      </x:c>
      <x:c r="E487" s="27" t="str">
        <x:v>The Living Room 5</x:v>
      </x:c>
      <x:c r="F487" s="27" t="str">
        <x:v>Pre-A1</x:v>
      </x:c>
      <x:c r="G487" s="27" t="n">
        <x:v>9</x:v>
      </x:c>
      <x:c r="H487" s="27" t="str">
        <x:v>Listen to Music</x:v>
      </x:c>
      <x:c r="I487" s="28" t="str"/>
      <x:c r="J487" s="27" t="str">
        <x:v>الاسْتِمَاعُ إِلَى المُوسِيقَى</x:v>
      </x:c>
      <x:c r="K487" s="28" t="str"/>
      <x:c r="L487" s="28" t="str"/>
      <x:c r="M487" s="28" t="str"/>
      <x:c r="N487" s="28" t="str"/>
      <x:c r="O487" s="28" t="str"/>
      <x:c r="P487" s="28" t="str"/>
      <x:c r="Q487" s="28" t="str"/>
      <x:c r="R487" s="28" t="str">
        <x:v>Needs review</x:v>
      </x:c>
    </x:row>
    <x:row r="488">
      <x:c r="A488" s="27" t="str">
        <x:v>living-room-5-word-10</x:v>
      </x:c>
      <x:c r="B488" s="27" t="str">
        <x:v>living-room-5</x:v>
      </x:c>
      <x:c r="C488" s="27" t="n">
        <x:v>37</x:v>
      </x:c>
      <x:c r="D488" s="27" t="str">
        <x:v>The Living Room</x:v>
      </x:c>
      <x:c r="E488" s="27" t="str">
        <x:v>The Living Room 5</x:v>
      </x:c>
      <x:c r="F488" s="27" t="str">
        <x:v>Pre-A1</x:v>
      </x:c>
      <x:c r="G488" s="27" t="n">
        <x:v>10</x:v>
      </x:c>
      <x:c r="H488" s="27" t="str">
        <x:v>Relax</x:v>
      </x:c>
      <x:c r="I488" s="28" t="str"/>
      <x:c r="J488" s="27" t="str">
        <x:v>الاسْتِرْخَاء</x:v>
      </x:c>
      <x:c r="K488" s="28" t="str"/>
      <x:c r="L488" s="28" t="str"/>
      <x:c r="M488" s="28" t="str"/>
      <x:c r="N488" s="28" t="str"/>
      <x:c r="O488" s="28" t="str"/>
      <x:c r="P488" s="28" t="str"/>
      <x:c r="Q488" s="28" t="str"/>
      <x:c r="R488" s="28" t="str">
        <x:v>Needs review</x:v>
      </x:c>
    </x:row>
    <x:row r="489">
      <x:c r="A489" s="27" t="str">
        <x:v>living-room-5-word-11</x:v>
      </x:c>
      <x:c r="B489" s="27" t="str">
        <x:v>living-room-5</x:v>
      </x:c>
      <x:c r="C489" s="27" t="n">
        <x:v>37</x:v>
      </x:c>
      <x:c r="D489" s="27" t="str">
        <x:v>The Living Room</x:v>
      </x:c>
      <x:c r="E489" s="27" t="str">
        <x:v>The Living Room 5</x:v>
      </x:c>
      <x:c r="F489" s="27" t="str">
        <x:v>Pre-A1</x:v>
      </x:c>
      <x:c r="G489" s="27" t="n">
        <x:v>11</x:v>
      </x:c>
      <x:c r="H489" s="27" t="str">
        <x:v>Sit Down</x:v>
      </x:c>
      <x:c r="I489" s="28" t="str"/>
      <x:c r="J489" s="27" t="str">
        <x:v>الجُلُوس</x:v>
      </x:c>
      <x:c r="K489" s="28" t="str"/>
      <x:c r="L489" s="28" t="str"/>
      <x:c r="M489" s="28" t="str"/>
      <x:c r="N489" s="28" t="str"/>
      <x:c r="O489" s="28" t="str"/>
      <x:c r="P489" s="28" t="str"/>
      <x:c r="Q489" s="28" t="str"/>
      <x:c r="R489" s="28" t="str">
        <x:v>Needs review</x:v>
      </x:c>
    </x:row>
    <x:row r="490">
      <x:c r="A490" s="27" t="str">
        <x:v>living-room-5-word-12</x:v>
      </x:c>
      <x:c r="B490" s="27" t="str">
        <x:v>living-room-5</x:v>
      </x:c>
      <x:c r="C490" s="27" t="n">
        <x:v>37</x:v>
      </x:c>
      <x:c r="D490" s="27" t="str">
        <x:v>The Living Room</x:v>
      </x:c>
      <x:c r="E490" s="27" t="str">
        <x:v>The Living Room 5</x:v>
      </x:c>
      <x:c r="F490" s="27" t="str">
        <x:v>Pre-A1</x:v>
      </x:c>
      <x:c r="G490" s="27" t="n">
        <x:v>12</x:v>
      </x:c>
      <x:c r="H490" s="27" t="str">
        <x:v>Chat</x:v>
      </x:c>
      <x:c r="I490" s="28" t="str"/>
      <x:c r="J490" s="27" t="str">
        <x:v>الدَّرْدَشَة (التَّحَدُّث)</x:v>
      </x:c>
      <x:c r="K490" s="28" t="str"/>
      <x:c r="L490" s="28" t="str"/>
      <x:c r="M490" s="28" t="str"/>
      <x:c r="N490" s="28" t="str"/>
      <x:c r="O490" s="28" t="str"/>
      <x:c r="P490" s="28" t="str"/>
      <x:c r="Q490" s="28" t="str"/>
      <x:c r="R490" s="28" t="str">
        <x:v>Needs review</x:v>
      </x:c>
    </x:row>
    <x:row r="491">
      <x:c r="A491" s="27" t="str">
        <x:v>living-room-5-word-13</x:v>
      </x:c>
      <x:c r="B491" s="27" t="str">
        <x:v>living-room-5</x:v>
      </x:c>
      <x:c r="C491" s="27" t="n">
        <x:v>37</x:v>
      </x:c>
      <x:c r="D491" s="27" t="str">
        <x:v>The Living Room</x:v>
      </x:c>
      <x:c r="E491" s="27" t="str">
        <x:v>The Living Room 5</x:v>
      </x:c>
      <x:c r="F491" s="27" t="str">
        <x:v>Pre-A1</x:v>
      </x:c>
      <x:c r="G491" s="27" t="n">
        <x:v>13</x:v>
      </x:c>
      <x:c r="H491" s="27" t="str">
        <x:v>Take a Nap</x:v>
      </x:c>
      <x:c r="I491" s="28" t="str"/>
      <x:c r="J491" s="27" t="str">
        <x:v>أَخْذُ قَيْلُولَة</x:v>
      </x:c>
      <x:c r="K491" s="28" t="str"/>
      <x:c r="L491" s="28" t="str"/>
      <x:c r="M491" s="28" t="str"/>
      <x:c r="N491" s="28" t="str"/>
      <x:c r="O491" s="28" t="str"/>
      <x:c r="P491" s="28" t="str"/>
      <x:c r="Q491" s="28" t="str"/>
      <x:c r="R491" s="28" t="str">
        <x:v>Needs review</x:v>
      </x:c>
    </x:row>
    <x:row r="492">
      <x:c r="A492" s="27" t="str">
        <x:v>fruits-1-word-01</x:v>
      </x:c>
      <x:c r="B492" s="27" t="str">
        <x:v>fruits-1</x:v>
      </x:c>
      <x:c r="C492" s="27" t="n">
        <x:v>38</x:v>
      </x:c>
      <x:c r="D492" s="27" t="str">
        <x:v>Fruits</x:v>
      </x:c>
      <x:c r="E492" s="27" t="str">
        <x:v>Fruits 1</x:v>
      </x:c>
      <x:c r="F492" s="27" t="str">
        <x:v>Pre-A1</x:v>
      </x:c>
      <x:c r="G492" s="27" t="n">
        <x:v>1</x:v>
      </x:c>
      <x:c r="H492" s="27" t="str">
        <x:v>Apple</x:v>
      </x:c>
      <x:c r="I492" s="28" t="str"/>
      <x:c r="J492" s="27" t="str">
        <x:v>تفاح</x:v>
      </x:c>
      <x:c r="K492" s="28" t="str"/>
      <x:c r="L492" s="28" t="str"/>
      <x:c r="M492" s="28" t="str"/>
      <x:c r="N492" s="28" t="str"/>
      <x:c r="O492" s="28" t="str"/>
      <x:c r="P492" s="28" t="str"/>
      <x:c r="Q492" s="28" t="str"/>
      <x:c r="R492" s="28" t="str">
        <x:v>Needs review</x:v>
      </x:c>
    </x:row>
    <x:row r="493">
      <x:c r="A493" s="27" t="str">
        <x:v>fruits-1-word-02</x:v>
      </x:c>
      <x:c r="B493" s="27" t="str">
        <x:v>fruits-1</x:v>
      </x:c>
      <x:c r="C493" s="27" t="n">
        <x:v>38</x:v>
      </x:c>
      <x:c r="D493" s="27" t="str">
        <x:v>Fruits</x:v>
      </x:c>
      <x:c r="E493" s="27" t="str">
        <x:v>Fruits 1</x:v>
      </x:c>
      <x:c r="F493" s="27" t="str">
        <x:v>Pre-A1</x:v>
      </x:c>
      <x:c r="G493" s="27" t="n">
        <x:v>2</x:v>
      </x:c>
      <x:c r="H493" s="27" t="str">
        <x:v>Banana</x:v>
      </x:c>
      <x:c r="I493" s="28" t="str"/>
      <x:c r="J493" s="27" t="str">
        <x:v>موز</x:v>
      </x:c>
      <x:c r="K493" s="28" t="str"/>
      <x:c r="L493" s="28" t="str"/>
      <x:c r="M493" s="28" t="str"/>
      <x:c r="N493" s="28" t="str"/>
      <x:c r="O493" s="28" t="str"/>
      <x:c r="P493" s="28" t="str"/>
      <x:c r="Q493" s="28" t="str"/>
      <x:c r="R493" s="28" t="str">
        <x:v>Needs review</x:v>
      </x:c>
    </x:row>
    <x:row r="494">
      <x:c r="A494" s="27" t="str">
        <x:v>fruits-1-word-03</x:v>
      </x:c>
      <x:c r="B494" s="27" t="str">
        <x:v>fruits-1</x:v>
      </x:c>
      <x:c r="C494" s="27" t="n">
        <x:v>38</x:v>
      </x:c>
      <x:c r="D494" s="27" t="str">
        <x:v>Fruits</x:v>
      </x:c>
      <x:c r="E494" s="27" t="str">
        <x:v>Fruits 1</x:v>
      </x:c>
      <x:c r="F494" s="27" t="str">
        <x:v>Pre-A1</x:v>
      </x:c>
      <x:c r="G494" s="27" t="n">
        <x:v>3</x:v>
      </x:c>
      <x:c r="H494" s="27" t="str">
        <x:v>Orange</x:v>
      </x:c>
      <x:c r="I494" s="28" t="str"/>
      <x:c r="J494" s="27" t="str">
        <x:v>برتقال</x:v>
      </x:c>
      <x:c r="K494" s="28" t="str"/>
      <x:c r="L494" s="28" t="str"/>
      <x:c r="M494" s="28" t="str"/>
      <x:c r="N494" s="28" t="str"/>
      <x:c r="O494" s="28" t="str"/>
      <x:c r="P494" s="28" t="str"/>
      <x:c r="Q494" s="28" t="str"/>
      <x:c r="R494" s="28" t="str">
        <x:v>Needs review</x:v>
      </x:c>
    </x:row>
    <x:row r="495">
      <x:c r="A495" s="27" t="str">
        <x:v>fruits-1-word-04</x:v>
      </x:c>
      <x:c r="B495" s="27" t="str">
        <x:v>fruits-1</x:v>
      </x:c>
      <x:c r="C495" s="27" t="n">
        <x:v>38</x:v>
      </x:c>
      <x:c r="D495" s="27" t="str">
        <x:v>Fruits</x:v>
      </x:c>
      <x:c r="E495" s="27" t="str">
        <x:v>Fruits 1</x:v>
      </x:c>
      <x:c r="F495" s="27" t="str">
        <x:v>Pre-A1</x:v>
      </x:c>
      <x:c r="G495" s="27" t="n">
        <x:v>4</x:v>
      </x:c>
      <x:c r="H495" s="27" t="str">
        <x:v>Grape</x:v>
      </x:c>
      <x:c r="I495" s="28" t="str"/>
      <x:c r="J495" s="27" t="str">
        <x:v>عنب</x:v>
      </x:c>
      <x:c r="K495" s="28" t="str"/>
      <x:c r="L495" s="28" t="str"/>
      <x:c r="M495" s="28" t="str"/>
      <x:c r="N495" s="28" t="str"/>
      <x:c r="O495" s="28" t="str"/>
      <x:c r="P495" s="28" t="str"/>
      <x:c r="Q495" s="28" t="str"/>
      <x:c r="R495" s="28" t="str">
        <x:v>Needs review</x:v>
      </x:c>
    </x:row>
    <x:row r="496">
      <x:c r="A496" s="27" t="str">
        <x:v>fruits-1-word-05</x:v>
      </x:c>
      <x:c r="B496" s="27" t="str">
        <x:v>fruits-1</x:v>
      </x:c>
      <x:c r="C496" s="27" t="n">
        <x:v>38</x:v>
      </x:c>
      <x:c r="D496" s="27" t="str">
        <x:v>Fruits</x:v>
      </x:c>
      <x:c r="E496" s="27" t="str">
        <x:v>Fruits 1</x:v>
      </x:c>
      <x:c r="F496" s="27" t="str">
        <x:v>Pre-A1</x:v>
      </x:c>
      <x:c r="G496" s="27" t="n">
        <x:v>5</x:v>
      </x:c>
      <x:c r="H496" s="27" t="str">
        <x:v>Strawberry</x:v>
      </x:c>
      <x:c r="I496" s="28" t="str"/>
      <x:c r="J496" s="27" t="str">
        <x:v>فراولة</x:v>
      </x:c>
      <x:c r="K496" s="28" t="str"/>
      <x:c r="L496" s="28" t="str"/>
      <x:c r="M496" s="28" t="str"/>
      <x:c r="N496" s="28" t="str"/>
      <x:c r="O496" s="28" t="str"/>
      <x:c r="P496" s="28" t="str"/>
      <x:c r="Q496" s="28" t="str"/>
      <x:c r="R496" s="28" t="str">
        <x:v>Needs review</x:v>
      </x:c>
    </x:row>
    <x:row r="497">
      <x:c r="A497" s="27" t="str">
        <x:v>fruits-1-word-06</x:v>
      </x:c>
      <x:c r="B497" s="27" t="str">
        <x:v>fruits-1</x:v>
      </x:c>
      <x:c r="C497" s="27" t="n">
        <x:v>38</x:v>
      </x:c>
      <x:c r="D497" s="27" t="str">
        <x:v>Fruits</x:v>
      </x:c>
      <x:c r="E497" s="27" t="str">
        <x:v>Fruits 1</x:v>
      </x:c>
      <x:c r="F497" s="27" t="str">
        <x:v>Pre-A1</x:v>
      </x:c>
      <x:c r="G497" s="27" t="n">
        <x:v>6</x:v>
      </x:c>
      <x:c r="H497" s="27" t="str">
        <x:v>Watermelon</x:v>
      </x:c>
      <x:c r="I497" s="28" t="str"/>
      <x:c r="J497" s="27" t="str">
        <x:v>بطيخ</x:v>
      </x:c>
      <x:c r="K497" s="28" t="str"/>
      <x:c r="L497" s="28" t="str"/>
      <x:c r="M497" s="28" t="str"/>
      <x:c r="N497" s="28" t="str"/>
      <x:c r="O497" s="28" t="str"/>
      <x:c r="P497" s="28" t="str"/>
      <x:c r="Q497" s="28" t="str"/>
      <x:c r="R497" s="28" t="str">
        <x:v>Needs review</x:v>
      </x:c>
    </x:row>
    <x:row r="498">
      <x:c r="A498" s="27" t="str">
        <x:v>fruits-1-word-07</x:v>
      </x:c>
      <x:c r="B498" s="27" t="str">
        <x:v>fruits-1</x:v>
      </x:c>
      <x:c r="C498" s="27" t="n">
        <x:v>38</x:v>
      </x:c>
      <x:c r="D498" s="27" t="str">
        <x:v>Fruits</x:v>
      </x:c>
      <x:c r="E498" s="27" t="str">
        <x:v>Fruits 1</x:v>
      </x:c>
      <x:c r="F498" s="27" t="str">
        <x:v>Pre-A1</x:v>
      </x:c>
      <x:c r="G498" s="27" t="n">
        <x:v>7</x:v>
      </x:c>
      <x:c r="H498" s="27" t="str">
        <x:v>Pineapple</x:v>
      </x:c>
      <x:c r="I498" s="28" t="str"/>
      <x:c r="J498" s="27" t="str">
        <x:v>أناناس</x:v>
      </x:c>
      <x:c r="K498" s="28" t="str"/>
      <x:c r="L498" s="28" t="str"/>
      <x:c r="M498" s="28" t="str"/>
      <x:c r="N498" s="28" t="str"/>
      <x:c r="O498" s="28" t="str"/>
      <x:c r="P498" s="28" t="str"/>
      <x:c r="Q498" s="28" t="str"/>
      <x:c r="R498" s="28" t="str">
        <x:v>Needs review</x:v>
      </x:c>
    </x:row>
    <x:row r="499">
      <x:c r="A499" s="27" t="str">
        <x:v>fruits-1-word-08</x:v>
      </x:c>
      <x:c r="B499" s="27" t="str">
        <x:v>fruits-1</x:v>
      </x:c>
      <x:c r="C499" s="27" t="n">
        <x:v>38</x:v>
      </x:c>
      <x:c r="D499" s="27" t="str">
        <x:v>Fruits</x:v>
      </x:c>
      <x:c r="E499" s="27" t="str">
        <x:v>Fruits 1</x:v>
      </x:c>
      <x:c r="F499" s="27" t="str">
        <x:v>Pre-A1</x:v>
      </x:c>
      <x:c r="G499" s="27" t="n">
        <x:v>8</x:v>
      </x:c>
      <x:c r="H499" s="27" t="str">
        <x:v>Mango</x:v>
      </x:c>
      <x:c r="I499" s="28" t="str"/>
      <x:c r="J499" s="27" t="str">
        <x:v>مانجو</x:v>
      </x:c>
      <x:c r="K499" s="28" t="str"/>
      <x:c r="L499" s="28" t="str"/>
      <x:c r="M499" s="28" t="str"/>
      <x:c r="N499" s="28" t="str"/>
      <x:c r="O499" s="28" t="str"/>
      <x:c r="P499" s="28" t="str"/>
      <x:c r="Q499" s="28" t="str"/>
      <x:c r="R499" s="28" t="str">
        <x:v>Needs review</x:v>
      </x:c>
    </x:row>
    <x:row r="500">
      <x:c r="A500" s="27" t="str">
        <x:v>fruits-1-word-09</x:v>
      </x:c>
      <x:c r="B500" s="27" t="str">
        <x:v>fruits-1</x:v>
      </x:c>
      <x:c r="C500" s="27" t="n">
        <x:v>38</x:v>
      </x:c>
      <x:c r="D500" s="27" t="str">
        <x:v>Fruits</x:v>
      </x:c>
      <x:c r="E500" s="27" t="str">
        <x:v>Fruits 1</x:v>
      </x:c>
      <x:c r="F500" s="27" t="str">
        <x:v>Pre-A1</x:v>
      </x:c>
      <x:c r="G500" s="27" t="n">
        <x:v>9</x:v>
      </x:c>
      <x:c r="H500" s="27" t="str">
        <x:v>Peach</x:v>
      </x:c>
      <x:c r="I500" s="28" t="str"/>
      <x:c r="J500" s="27" t="str">
        <x:v>خوخ</x:v>
      </x:c>
      <x:c r="K500" s="28" t="str"/>
      <x:c r="L500" s="28" t="str"/>
      <x:c r="M500" s="28" t="str"/>
      <x:c r="N500" s="28" t="str"/>
      <x:c r="O500" s="28" t="str"/>
      <x:c r="P500" s="28" t="str"/>
      <x:c r="Q500" s="28" t="str"/>
      <x:c r="R500" s="28" t="str">
        <x:v>Needs review</x:v>
      </x:c>
    </x:row>
    <x:row r="501">
      <x:c r="A501" s="27" t="str">
        <x:v>fruits-1-word-10</x:v>
      </x:c>
      <x:c r="B501" s="27" t="str">
        <x:v>fruits-1</x:v>
      </x:c>
      <x:c r="C501" s="27" t="n">
        <x:v>38</x:v>
      </x:c>
      <x:c r="D501" s="27" t="str">
        <x:v>Fruits</x:v>
      </x:c>
      <x:c r="E501" s="27" t="str">
        <x:v>Fruits 1</x:v>
      </x:c>
      <x:c r="F501" s="27" t="str">
        <x:v>Pre-A1</x:v>
      </x:c>
      <x:c r="G501" s="27" t="n">
        <x:v>10</x:v>
      </x:c>
      <x:c r="H501" s="27" t="str">
        <x:v>Pear</x:v>
      </x:c>
      <x:c r="I501" s="28" t="str"/>
      <x:c r="J501" s="27" t="str">
        <x:v>كمثرى</x:v>
      </x:c>
      <x:c r="K501" s="28" t="str"/>
      <x:c r="L501" s="28" t="str"/>
      <x:c r="M501" s="28" t="str"/>
      <x:c r="N501" s="28" t="str"/>
      <x:c r="O501" s="28" t="str"/>
      <x:c r="P501" s="28" t="str"/>
      <x:c r="Q501" s="28" t="str"/>
      <x:c r="R501" s="28" t="str">
        <x:v>Needs review</x:v>
      </x:c>
    </x:row>
    <x:row r="502">
      <x:c r="A502" s="27" t="str">
        <x:v>fruits-1-word-11</x:v>
      </x:c>
      <x:c r="B502" s="27" t="str">
        <x:v>fruits-1</x:v>
      </x:c>
      <x:c r="C502" s="27" t="n">
        <x:v>38</x:v>
      </x:c>
      <x:c r="D502" s="27" t="str">
        <x:v>Fruits</x:v>
      </x:c>
      <x:c r="E502" s="27" t="str">
        <x:v>Fruits 1</x:v>
      </x:c>
      <x:c r="F502" s="27" t="str">
        <x:v>Pre-A1</x:v>
      </x:c>
      <x:c r="G502" s="27" t="n">
        <x:v>11</x:v>
      </x:c>
      <x:c r="H502" s="27" t="str">
        <x:v>Blueberry</x:v>
      </x:c>
      <x:c r="I502" s="28" t="str"/>
      <x:c r="J502" s="27" t="str">
        <x:v>توت أزرق</x:v>
      </x:c>
      <x:c r="K502" s="28" t="str"/>
      <x:c r="L502" s="28" t="str"/>
      <x:c r="M502" s="28" t="str"/>
      <x:c r="N502" s="28" t="str"/>
      <x:c r="O502" s="28" t="str"/>
      <x:c r="P502" s="28" t="str"/>
      <x:c r="Q502" s="28" t="str"/>
      <x:c r="R502" s="28" t="str">
        <x:v>Needs review</x:v>
      </x:c>
    </x:row>
    <x:row r="503">
      <x:c r="A503" s="27" t="str">
        <x:v>fruits-1-word-12</x:v>
      </x:c>
      <x:c r="B503" s="27" t="str">
        <x:v>fruits-1</x:v>
      </x:c>
      <x:c r="C503" s="27" t="n">
        <x:v>38</x:v>
      </x:c>
      <x:c r="D503" s="27" t="str">
        <x:v>Fruits</x:v>
      </x:c>
      <x:c r="E503" s="27" t="str">
        <x:v>Fruits 1</x:v>
      </x:c>
      <x:c r="F503" s="27" t="str">
        <x:v>Pre-A1</x:v>
      </x:c>
      <x:c r="G503" s="27" t="n">
        <x:v>12</x:v>
      </x:c>
      <x:c r="H503" s="27" t="str">
        <x:v>Raspberry</x:v>
      </x:c>
      <x:c r="I503" s="28" t="str"/>
      <x:c r="J503" s="27" t="str">
        <x:v>توت العليق</x:v>
      </x:c>
      <x:c r="K503" s="28" t="str"/>
      <x:c r="L503" s="28" t="str"/>
      <x:c r="M503" s="28" t="str"/>
      <x:c r="N503" s="28" t="str"/>
      <x:c r="O503" s="28" t="str"/>
      <x:c r="P503" s="28" t="str"/>
      <x:c r="Q503" s="28" t="str"/>
      <x:c r="R503" s="28" t="str">
        <x:v>Needs review</x:v>
      </x:c>
    </x:row>
    <x:row r="504">
      <x:c r="A504" s="27" t="str">
        <x:v>fruits-1-word-13</x:v>
      </x:c>
      <x:c r="B504" s="27" t="str">
        <x:v>fruits-1</x:v>
      </x:c>
      <x:c r="C504" s="27" t="n">
        <x:v>38</x:v>
      </x:c>
      <x:c r="D504" s="27" t="str">
        <x:v>Fruits</x:v>
      </x:c>
      <x:c r="E504" s="27" t="str">
        <x:v>Fruits 1</x:v>
      </x:c>
      <x:c r="F504" s="27" t="str">
        <x:v>Pre-A1</x:v>
      </x:c>
      <x:c r="G504" s="27" t="n">
        <x:v>13</x:v>
      </x:c>
      <x:c r="H504" s="27" t="str">
        <x:v>Blackberry</x:v>
      </x:c>
      <x:c r="I504" s="28" t="str"/>
      <x:c r="J504" s="27" t="str">
        <x:v>توت أسود</x:v>
      </x:c>
      <x:c r="K504" s="28" t="str"/>
      <x:c r="L504" s="28" t="str"/>
      <x:c r="M504" s="28" t="str"/>
      <x:c r="N504" s="28" t="str"/>
      <x:c r="O504" s="28" t="str"/>
      <x:c r="P504" s="28" t="str"/>
      <x:c r="Q504" s="28" t="str"/>
      <x:c r="R504" s="28" t="str">
        <x:v>Needs review</x:v>
      </x:c>
    </x:row>
    <x:row r="505">
      <x:c r="A505" s="27" t="str">
        <x:v>fruits-1-word-14</x:v>
      </x:c>
      <x:c r="B505" s="27" t="str">
        <x:v>fruits-1</x:v>
      </x:c>
      <x:c r="C505" s="27" t="n">
        <x:v>38</x:v>
      </x:c>
      <x:c r="D505" s="27" t="str">
        <x:v>Fruits</x:v>
      </x:c>
      <x:c r="E505" s="27" t="str">
        <x:v>Fruits 1</x:v>
      </x:c>
      <x:c r="F505" s="27" t="str">
        <x:v>Pre-A1</x:v>
      </x:c>
      <x:c r="G505" s="27" t="n">
        <x:v>14</x:v>
      </x:c>
      <x:c r="H505" s="27" t="str">
        <x:v>Cranberry</x:v>
      </x:c>
      <x:c r="I505" s="28" t="str"/>
      <x:c r="J505" s="27" t="str">
        <x:v>توت بري أحمر</x:v>
      </x:c>
      <x:c r="K505" s="28" t="str"/>
      <x:c r="L505" s="28" t="str"/>
      <x:c r="M505" s="28" t="str"/>
      <x:c r="N505" s="28" t="str"/>
      <x:c r="O505" s="28" t="str"/>
      <x:c r="P505" s="28" t="str"/>
      <x:c r="Q505" s="28" t="str"/>
      <x:c r="R505" s="28" t="str">
        <x:v>Needs review</x:v>
      </x:c>
    </x:row>
    <x:row r="506">
      <x:c r="A506" s="27" t="str">
        <x:v>fruits-1-word-15</x:v>
      </x:c>
      <x:c r="B506" s="27" t="str">
        <x:v>fruits-1</x:v>
      </x:c>
      <x:c r="C506" s="27" t="n">
        <x:v>38</x:v>
      </x:c>
      <x:c r="D506" s="27" t="str">
        <x:v>Fruits</x:v>
      </x:c>
      <x:c r="E506" s="27" t="str">
        <x:v>Fruits 1</x:v>
      </x:c>
      <x:c r="F506" s="27" t="str">
        <x:v>Pre-A1</x:v>
      </x:c>
      <x:c r="G506" s="27" t="n">
        <x:v>15</x:v>
      </x:c>
      <x:c r="H506" s="27" t="str">
        <x:v>Gooseberry</x:v>
      </x:c>
      <x:c r="I506" s="28" t="str"/>
      <x:c r="J506" s="27" t="str">
        <x:v>عنب الثعلب</x:v>
      </x:c>
      <x:c r="K506" s="28" t="str"/>
      <x:c r="L506" s="28" t="str"/>
      <x:c r="M506" s="28" t="str"/>
      <x:c r="N506" s="28" t="str"/>
      <x:c r="O506" s="28" t="str"/>
      <x:c r="P506" s="28" t="str"/>
      <x:c r="Q506" s="28" t="str"/>
      <x:c r="R506" s="28" t="str">
        <x:v>Needs review</x:v>
      </x:c>
    </x:row>
    <x:row r="507">
      <x:c r="A507" s="27" t="str">
        <x:v>fruits-2-word-01</x:v>
      </x:c>
      <x:c r="B507" s="27" t="str">
        <x:v>fruits-2</x:v>
      </x:c>
      <x:c r="C507" s="27" t="n">
        <x:v>39</x:v>
      </x:c>
      <x:c r="D507" s="27" t="str">
        <x:v>Fruits</x:v>
      </x:c>
      <x:c r="E507" s="27" t="str">
        <x:v>Fruits 2</x:v>
      </x:c>
      <x:c r="F507" s="27" t="str">
        <x:v>Pre-A1</x:v>
      </x:c>
      <x:c r="G507" s="27" t="n">
        <x:v>1</x:v>
      </x:c>
      <x:c r="H507" s="27" t="str">
        <x:v>Mulberry</x:v>
      </x:c>
      <x:c r="I507" s="28" t="str"/>
      <x:c r="J507" s="27" t="str">
        <x:v>توت شامي</x:v>
      </x:c>
      <x:c r="K507" s="28" t="str"/>
      <x:c r="L507" s="28" t="str"/>
      <x:c r="M507" s="28" t="str"/>
      <x:c r="N507" s="28" t="str"/>
      <x:c r="O507" s="28" t="str"/>
      <x:c r="P507" s="28" t="str"/>
      <x:c r="Q507" s="28" t="str"/>
      <x:c r="R507" s="28" t="str">
        <x:v>Needs review</x:v>
      </x:c>
    </x:row>
    <x:row r="508">
      <x:c r="A508" s="27" t="str">
        <x:v>fruits-2-word-02</x:v>
      </x:c>
      <x:c r="B508" s="27" t="str">
        <x:v>fruits-2</x:v>
      </x:c>
      <x:c r="C508" s="27" t="n">
        <x:v>39</x:v>
      </x:c>
      <x:c r="D508" s="27" t="str">
        <x:v>Fruits</x:v>
      </x:c>
      <x:c r="E508" s="27" t="str">
        <x:v>Fruits 2</x:v>
      </x:c>
      <x:c r="F508" s="27" t="str">
        <x:v>Pre-A1</x:v>
      </x:c>
      <x:c r="G508" s="27" t="n">
        <x:v>2</x:v>
      </x:c>
      <x:c r="H508" s="27" t="str">
        <x:v>Boysenberry</x:v>
      </x:c>
      <x:c r="I508" s="28" t="str"/>
      <x:c r="J508" s="27" t="str">
        <x:v>توت بويسن</x:v>
      </x:c>
      <x:c r="K508" s="28" t="str"/>
      <x:c r="L508" s="28" t="str"/>
      <x:c r="M508" s="28" t="str"/>
      <x:c r="N508" s="28" t="str"/>
      <x:c r="O508" s="28" t="str"/>
      <x:c r="P508" s="28" t="str"/>
      <x:c r="Q508" s="28" t="str"/>
      <x:c r="R508" s="28" t="str">
        <x:v>Needs review</x:v>
      </x:c>
    </x:row>
    <x:row r="509">
      <x:c r="A509" s="27" t="str">
        <x:v>fruits-2-word-03</x:v>
      </x:c>
      <x:c r="B509" s="27" t="str">
        <x:v>fruits-2</x:v>
      </x:c>
      <x:c r="C509" s="27" t="n">
        <x:v>39</x:v>
      </x:c>
      <x:c r="D509" s="27" t="str">
        <x:v>Fruits</x:v>
      </x:c>
      <x:c r="E509" s="27" t="str">
        <x:v>Fruits 2</x:v>
      </x:c>
      <x:c r="F509" s="27" t="str">
        <x:v>Pre-A1</x:v>
      </x:c>
      <x:c r="G509" s="27" t="n">
        <x:v>3</x:v>
      </x:c>
      <x:c r="H509" s="27" t="str">
        <x:v>Acai Berry</x:v>
      </x:c>
      <x:c r="I509" s="28" t="str"/>
      <x:c r="J509" s="27" t="str">
        <x:v>توت الأساي</x:v>
      </x:c>
      <x:c r="K509" s="28" t="str"/>
      <x:c r="L509" s="28" t="str"/>
      <x:c r="M509" s="28" t="str"/>
      <x:c r="N509" s="28" t="str"/>
      <x:c r="O509" s="28" t="str"/>
      <x:c r="P509" s="28" t="str"/>
      <x:c r="Q509" s="28" t="str"/>
      <x:c r="R509" s="28" t="str">
        <x:v>Needs review</x:v>
      </x:c>
    </x:row>
    <x:row r="510">
      <x:c r="A510" s="27" t="str">
        <x:v>fruits-2-word-04</x:v>
      </x:c>
      <x:c r="B510" s="27" t="str">
        <x:v>fruits-2</x:v>
      </x:c>
      <x:c r="C510" s="27" t="n">
        <x:v>39</x:v>
      </x:c>
      <x:c r="D510" s="27" t="str">
        <x:v>Fruits</x:v>
      </x:c>
      <x:c r="E510" s="27" t="str">
        <x:v>Fruits 2</x:v>
      </x:c>
      <x:c r="F510" s="27" t="str">
        <x:v>Pre-A1</x:v>
      </x:c>
      <x:c r="G510" s="27" t="n">
        <x:v>4</x:v>
      </x:c>
      <x:c r="H510" s="27" t="str">
        <x:v>Lingonberry</x:v>
      </x:c>
      <x:c r="I510" s="28" t="str"/>
      <x:c r="J510" s="27" t="str">
        <x:v>توت لينغون الأحمر</x:v>
      </x:c>
      <x:c r="K510" s="28" t="str"/>
      <x:c r="L510" s="28" t="str"/>
      <x:c r="M510" s="28" t="str"/>
      <x:c r="N510" s="28" t="str"/>
      <x:c r="O510" s="28" t="str"/>
      <x:c r="P510" s="28" t="str"/>
      <x:c r="Q510" s="28" t="str"/>
      <x:c r="R510" s="28" t="str">
        <x:v>Needs review</x:v>
      </x:c>
    </x:row>
    <x:row r="511">
      <x:c r="A511" s="27" t="str">
        <x:v>fruits-2-word-05</x:v>
      </x:c>
      <x:c r="B511" s="27" t="str">
        <x:v>fruits-2</x:v>
      </x:c>
      <x:c r="C511" s="27" t="n">
        <x:v>39</x:v>
      </x:c>
      <x:c r="D511" s="27" t="str">
        <x:v>Fruits</x:v>
      </x:c>
      <x:c r="E511" s="27" t="str">
        <x:v>Fruits 2</x:v>
      </x:c>
      <x:c r="F511" s="27" t="str">
        <x:v>Pre-A1</x:v>
      </x:c>
      <x:c r="G511" s="27" t="n">
        <x:v>5</x:v>
      </x:c>
      <x:c r="H511" s="27" t="str">
        <x:v>Elderberry</x:v>
      </x:c>
      <x:c r="I511" s="28" t="str"/>
      <x:c r="J511" s="27" t="str">
        <x:v>ثمار البيلسان</x:v>
      </x:c>
      <x:c r="K511" s="28" t="str"/>
      <x:c r="L511" s="28" t="str"/>
      <x:c r="M511" s="28" t="str"/>
      <x:c r="N511" s="28" t="str"/>
      <x:c r="O511" s="28" t="str"/>
      <x:c r="P511" s="28" t="str"/>
      <x:c r="Q511" s="28" t="str"/>
      <x:c r="R511" s="28" t="str">
        <x:v>Needs review</x:v>
      </x:c>
    </x:row>
    <x:row r="512">
      <x:c r="A512" s="27" t="str">
        <x:v>fruits-2-word-06</x:v>
      </x:c>
      <x:c r="B512" s="27" t="str">
        <x:v>fruits-2</x:v>
      </x:c>
      <x:c r="C512" s="27" t="n">
        <x:v>39</x:v>
      </x:c>
      <x:c r="D512" s="27" t="str">
        <x:v>Fruits</x:v>
      </x:c>
      <x:c r="E512" s="27" t="str">
        <x:v>Fruits 2</x:v>
      </x:c>
      <x:c r="F512" s="27" t="str">
        <x:v>Pre-A1</x:v>
      </x:c>
      <x:c r="G512" s="27" t="n">
        <x:v>6</x:v>
      </x:c>
      <x:c r="H512" s="27" t="str">
        <x:v>Papaya</x:v>
      </x:c>
      <x:c r="I512" s="28" t="str"/>
      <x:c r="J512" s="27" t="str">
        <x:v>بابايا</x:v>
      </x:c>
      <x:c r="K512" s="28" t="str"/>
      <x:c r="L512" s="28" t="str"/>
      <x:c r="M512" s="28" t="str"/>
      <x:c r="N512" s="28" t="str"/>
      <x:c r="O512" s="28" t="str"/>
      <x:c r="P512" s="28" t="str"/>
      <x:c r="Q512" s="28" t="str"/>
      <x:c r="R512" s="28" t="str">
        <x:v>Needs review</x:v>
      </x:c>
    </x:row>
    <x:row r="513">
      <x:c r="A513" s="27" t="str">
        <x:v>fruits-2-word-07</x:v>
      </x:c>
      <x:c r="B513" s="27" t="str">
        <x:v>fruits-2</x:v>
      </x:c>
      <x:c r="C513" s="27" t="n">
        <x:v>39</x:v>
      </x:c>
      <x:c r="D513" s="27" t="str">
        <x:v>Fruits</x:v>
      </x:c>
      <x:c r="E513" s="27" t="str">
        <x:v>Fruits 2</x:v>
      </x:c>
      <x:c r="F513" s="27" t="str">
        <x:v>Pre-A1</x:v>
      </x:c>
      <x:c r="G513" s="27" t="n">
        <x:v>7</x:v>
      </x:c>
      <x:c r="H513" s="27" t="str">
        <x:v>Coconut</x:v>
      </x:c>
      <x:c r="I513" s="28" t="str"/>
      <x:c r="J513" s="27" t="str">
        <x:v>جوز الهند</x:v>
      </x:c>
      <x:c r="K513" s="28" t="str"/>
      <x:c r="L513" s="28" t="str"/>
      <x:c r="M513" s="28" t="str"/>
      <x:c r="N513" s="28" t="str"/>
      <x:c r="O513" s="28" t="str"/>
      <x:c r="P513" s="28" t="str"/>
      <x:c r="Q513" s="28" t="str"/>
      <x:c r="R513" s="28" t="str">
        <x:v>Needs review</x:v>
      </x:c>
    </x:row>
    <x:row r="514">
      <x:c r="A514" s="27" t="str">
        <x:v>fruits-2-word-08</x:v>
      </x:c>
      <x:c r="B514" s="27" t="str">
        <x:v>fruits-2</x:v>
      </x:c>
      <x:c r="C514" s="27" t="n">
        <x:v>39</x:v>
      </x:c>
      <x:c r="D514" s="27" t="str">
        <x:v>Fruits</x:v>
      </x:c>
      <x:c r="E514" s="27" t="str">
        <x:v>Fruits 2</x:v>
      </x:c>
      <x:c r="F514" s="27" t="str">
        <x:v>Pre-A1</x:v>
      </x:c>
      <x:c r="G514" s="27" t="n">
        <x:v>8</x:v>
      </x:c>
      <x:c r="H514" s="27" t="str">
        <x:v>Passion Fruit</x:v>
      </x:c>
      <x:c r="I514" s="28" t="str"/>
      <x:c r="J514" s="27" t="str">
        <x:v>باشن فروت</x:v>
      </x:c>
      <x:c r="K514" s="28" t="str"/>
      <x:c r="L514" s="28" t="str"/>
      <x:c r="M514" s="28" t="str"/>
      <x:c r="N514" s="28" t="str"/>
      <x:c r="O514" s="28" t="str"/>
      <x:c r="P514" s="28" t="str"/>
      <x:c r="Q514" s="28" t="str"/>
      <x:c r="R514" s="28" t="str">
        <x:v>Needs review</x:v>
      </x:c>
    </x:row>
    <x:row r="515">
      <x:c r="A515" s="27" t="str">
        <x:v>fruits-2-word-09</x:v>
      </x:c>
      <x:c r="B515" s="27" t="str">
        <x:v>fruits-2</x:v>
      </x:c>
      <x:c r="C515" s="27" t="n">
        <x:v>39</x:v>
      </x:c>
      <x:c r="D515" s="27" t="str">
        <x:v>Fruits</x:v>
      </x:c>
      <x:c r="E515" s="27" t="str">
        <x:v>Fruits 2</x:v>
      </x:c>
      <x:c r="F515" s="27" t="str">
        <x:v>Pre-A1</x:v>
      </x:c>
      <x:c r="G515" s="27" t="n">
        <x:v>9</x:v>
      </x:c>
      <x:c r="H515" s="27" t="str">
        <x:v>Guava</x:v>
      </x:c>
      <x:c r="I515" s="28" t="str"/>
      <x:c r="J515" s="27" t="str">
        <x:v>جوافة</x:v>
      </x:c>
      <x:c r="K515" s="28" t="str"/>
      <x:c r="L515" s="28" t="str"/>
      <x:c r="M515" s="28" t="str"/>
      <x:c r="N515" s="28" t="str"/>
      <x:c r="O515" s="28" t="str"/>
      <x:c r="P515" s="28" t="str"/>
      <x:c r="Q515" s="28" t="str"/>
      <x:c r="R515" s="28" t="str">
        <x:v>Needs review</x:v>
      </x:c>
    </x:row>
    <x:row r="516">
      <x:c r="A516" s="27" t="str">
        <x:v>fruits-2-word-10</x:v>
      </x:c>
      <x:c r="B516" s="27" t="str">
        <x:v>fruits-2</x:v>
      </x:c>
      <x:c r="C516" s="27" t="n">
        <x:v>39</x:v>
      </x:c>
      <x:c r="D516" s="27" t="str">
        <x:v>Fruits</x:v>
      </x:c>
      <x:c r="E516" s="27" t="str">
        <x:v>Fruits 2</x:v>
      </x:c>
      <x:c r="F516" s="27" t="str">
        <x:v>Pre-A1</x:v>
      </x:c>
      <x:c r="G516" s="27" t="n">
        <x:v>10</x:v>
      </x:c>
      <x:c r="H516" s="27" t="str">
        <x:v>Lychee</x:v>
      </x:c>
      <x:c r="I516" s="28" t="str"/>
      <x:c r="J516" s="27" t="str">
        <x:v>ليتشي</x:v>
      </x:c>
      <x:c r="K516" s="28" t="str"/>
      <x:c r="L516" s="28" t="str"/>
      <x:c r="M516" s="28" t="str"/>
      <x:c r="N516" s="28" t="str"/>
      <x:c r="O516" s="28" t="str"/>
      <x:c r="P516" s="28" t="str"/>
      <x:c r="Q516" s="28" t="str"/>
      <x:c r="R516" s="28" t="str">
        <x:v>Needs review</x:v>
      </x:c>
    </x:row>
    <x:row r="517">
      <x:c r="A517" s="27" t="str">
        <x:v>fruits-2-word-11</x:v>
      </x:c>
      <x:c r="B517" s="27" t="str">
        <x:v>fruits-2</x:v>
      </x:c>
      <x:c r="C517" s="27" t="n">
        <x:v>39</x:v>
      </x:c>
      <x:c r="D517" s="27" t="str">
        <x:v>Fruits</x:v>
      </x:c>
      <x:c r="E517" s="27" t="str">
        <x:v>Fruits 2</x:v>
      </x:c>
      <x:c r="F517" s="27" t="str">
        <x:v>Pre-A1</x:v>
      </x:c>
      <x:c r="G517" s="27" t="n">
        <x:v>11</x:v>
      </x:c>
      <x:c r="H517" s="27" t="str">
        <x:v>Dragon Fruit</x:v>
      </x:c>
      <x:c r="I517" s="28" t="str"/>
      <x:c r="J517" s="27" t="str">
        <x:v>فاكهة التنين</x:v>
      </x:c>
      <x:c r="K517" s="28" t="str"/>
      <x:c r="L517" s="28" t="str"/>
      <x:c r="M517" s="28" t="str"/>
      <x:c r="N517" s="28" t="str"/>
      <x:c r="O517" s="28" t="str"/>
      <x:c r="P517" s="28" t="str"/>
      <x:c r="Q517" s="28" t="str"/>
      <x:c r="R517" s="28" t="str">
        <x:v>Needs review</x:v>
      </x:c>
    </x:row>
    <x:row r="518">
      <x:c r="A518" s="27" t="str">
        <x:v>fruits-2-word-12</x:v>
      </x:c>
      <x:c r="B518" s="27" t="str">
        <x:v>fruits-2</x:v>
      </x:c>
      <x:c r="C518" s="27" t="n">
        <x:v>39</x:v>
      </x:c>
      <x:c r="D518" s="27" t="str">
        <x:v>Fruits</x:v>
      </x:c>
      <x:c r="E518" s="27" t="str">
        <x:v>Fruits 2</x:v>
      </x:c>
      <x:c r="F518" s="27" t="str">
        <x:v>Pre-A1</x:v>
      </x:c>
      <x:c r="G518" s="27" t="n">
        <x:v>12</x:v>
      </x:c>
      <x:c r="H518" s="27" t="str">
        <x:v>Star Fruit</x:v>
      </x:c>
      <x:c r="I518" s="28" t="str"/>
      <x:c r="J518" s="27" t="str">
        <x:v>فاكهة النجمة</x:v>
      </x:c>
      <x:c r="K518" s="28" t="str"/>
      <x:c r="L518" s="28" t="str"/>
      <x:c r="M518" s="28" t="str"/>
      <x:c r="N518" s="28" t="str"/>
      <x:c r="O518" s="28" t="str"/>
      <x:c r="P518" s="28" t="str"/>
      <x:c r="Q518" s="28" t="str"/>
      <x:c r="R518" s="28" t="str">
        <x:v>Needs review</x:v>
      </x:c>
    </x:row>
    <x:row r="519">
      <x:c r="A519" s="27" t="str">
        <x:v>fruits-2-word-13</x:v>
      </x:c>
      <x:c r="B519" s="27" t="str">
        <x:v>fruits-2</x:v>
      </x:c>
      <x:c r="C519" s="27" t="n">
        <x:v>39</x:v>
      </x:c>
      <x:c r="D519" s="27" t="str">
        <x:v>Fruits</x:v>
      </x:c>
      <x:c r="E519" s="27" t="str">
        <x:v>Fruits 2</x:v>
      </x:c>
      <x:c r="F519" s="27" t="str">
        <x:v>Pre-A1</x:v>
      </x:c>
      <x:c r="G519" s="27" t="n">
        <x:v>13</x:v>
      </x:c>
      <x:c r="H519" s="27" t="str">
        <x:v>Jackfruit</x:v>
      </x:c>
      <x:c r="I519" s="28" t="str"/>
      <x:c r="J519" s="27" t="str">
        <x:v>جاك فروت</x:v>
      </x:c>
      <x:c r="K519" s="28" t="str"/>
      <x:c r="L519" s="28" t="str"/>
      <x:c r="M519" s="28" t="str"/>
      <x:c r="N519" s="28" t="str"/>
      <x:c r="O519" s="28" t="str"/>
      <x:c r="P519" s="28" t="str"/>
      <x:c r="Q519" s="28" t="str"/>
      <x:c r="R519" s="28" t="str">
        <x:v>Needs review</x:v>
      </x:c>
    </x:row>
    <x:row r="520">
      <x:c r="A520" s="27" t="str">
        <x:v>fruits-2-word-14</x:v>
      </x:c>
      <x:c r="B520" s="27" t="str">
        <x:v>fruits-2</x:v>
      </x:c>
      <x:c r="C520" s="27" t="n">
        <x:v>39</x:v>
      </x:c>
      <x:c r="D520" s="27" t="str">
        <x:v>Fruits</x:v>
      </x:c>
      <x:c r="E520" s="27" t="str">
        <x:v>Fruits 2</x:v>
      </x:c>
      <x:c r="F520" s="27" t="str">
        <x:v>Pre-A1</x:v>
      </x:c>
      <x:c r="G520" s="27" t="n">
        <x:v>14</x:v>
      </x:c>
      <x:c r="H520" s="27" t="str">
        <x:v>Durian</x:v>
      </x:c>
      <x:c r="I520" s="28" t="str"/>
      <x:c r="J520" s="27" t="str">
        <x:v>دوريان</x:v>
      </x:c>
      <x:c r="K520" s="28" t="str"/>
      <x:c r="L520" s="28" t="str"/>
      <x:c r="M520" s="28" t="str"/>
      <x:c r="N520" s="28" t="str"/>
      <x:c r="O520" s="28" t="str"/>
      <x:c r="P520" s="28" t="str"/>
      <x:c r="Q520" s="28" t="str"/>
      <x:c r="R520" s="28" t="str">
        <x:v>Needs review</x:v>
      </x:c>
    </x:row>
    <x:row r="521">
      <x:c r="A521" s="27" t="str">
        <x:v>fruits-2-word-15</x:v>
      </x:c>
      <x:c r="B521" s="27" t="str">
        <x:v>fruits-2</x:v>
      </x:c>
      <x:c r="C521" s="27" t="n">
        <x:v>39</x:v>
      </x:c>
      <x:c r="D521" s="27" t="str">
        <x:v>Fruits</x:v>
      </x:c>
      <x:c r="E521" s="27" t="str">
        <x:v>Fruits 2</x:v>
      </x:c>
      <x:c r="F521" s="27" t="str">
        <x:v>Pre-A1</x:v>
      </x:c>
      <x:c r="G521" s="27" t="n">
        <x:v>15</x:v>
      </x:c>
      <x:c r="H521" s="27" t="str">
        <x:v>Rambutan</x:v>
      </x:c>
      <x:c r="I521" s="28" t="str"/>
      <x:c r="J521" s="27" t="str">
        <x:v>رامبوتان</x:v>
      </x:c>
      <x:c r="K521" s="28" t="str"/>
      <x:c r="L521" s="28" t="str"/>
      <x:c r="M521" s="28" t="str"/>
      <x:c r="N521" s="28" t="str"/>
      <x:c r="O521" s="28" t="str"/>
      <x:c r="P521" s="28" t="str"/>
      <x:c r="Q521" s="28" t="str"/>
      <x:c r="R521" s="28" t="str">
        <x:v>Needs review</x:v>
      </x:c>
    </x:row>
    <x:row r="522">
      <x:c r="A522" s="27" t="str">
        <x:v>fruits-3-word-01</x:v>
      </x:c>
      <x:c r="B522" s="27" t="str">
        <x:v>fruits-3</x:v>
      </x:c>
      <x:c r="C522" s="27" t="n">
        <x:v>40</x:v>
      </x:c>
      <x:c r="D522" s="27" t="str">
        <x:v>Fruits</x:v>
      </x:c>
      <x:c r="E522" s="27" t="str">
        <x:v>Fruits 3</x:v>
      </x:c>
      <x:c r="F522" s="27" t="str">
        <x:v>Pre-A1</x:v>
      </x:c>
      <x:c r="G522" s="27" t="n">
        <x:v>1</x:v>
      </x:c>
      <x:c r="H522" s="27" t="str">
        <x:v>Lemon</x:v>
      </x:c>
      <x:c r="I522" s="28" t="str"/>
      <x:c r="J522" s="27" t="str">
        <x:v>ليمون</x:v>
      </x:c>
      <x:c r="K522" s="28" t="str"/>
      <x:c r="L522" s="28" t="str"/>
      <x:c r="M522" s="28" t="str"/>
      <x:c r="N522" s="28" t="str"/>
      <x:c r="O522" s="28" t="str"/>
      <x:c r="P522" s="28" t="str"/>
      <x:c r="Q522" s="28" t="str"/>
      <x:c r="R522" s="28" t="str">
        <x:v>Needs review</x:v>
      </x:c>
    </x:row>
    <x:row r="523">
      <x:c r="A523" s="27" t="str">
        <x:v>fruits-3-word-02</x:v>
      </x:c>
      <x:c r="B523" s="27" t="str">
        <x:v>fruits-3</x:v>
      </x:c>
      <x:c r="C523" s="27" t="n">
        <x:v>40</x:v>
      </x:c>
      <x:c r="D523" s="27" t="str">
        <x:v>Fruits</x:v>
      </x:c>
      <x:c r="E523" s="27" t="str">
        <x:v>Fruits 3</x:v>
      </x:c>
      <x:c r="F523" s="27" t="str">
        <x:v>Pre-A1</x:v>
      </x:c>
      <x:c r="G523" s="27" t="n">
        <x:v>2</x:v>
      </x:c>
      <x:c r="H523" s="27" t="str">
        <x:v>Lime</x:v>
      </x:c>
      <x:c r="I523" s="28" t="str"/>
      <x:c r="J523" s="27" t="str">
        <x:v>ليمون أخضر</x:v>
      </x:c>
      <x:c r="K523" s="28" t="str"/>
      <x:c r="L523" s="28" t="str"/>
      <x:c r="M523" s="28" t="str"/>
      <x:c r="N523" s="28" t="str"/>
      <x:c r="O523" s="28" t="str"/>
      <x:c r="P523" s="28" t="str"/>
      <x:c r="Q523" s="28" t="str"/>
      <x:c r="R523" s="28" t="str">
        <x:v>Needs review</x:v>
      </x:c>
    </x:row>
    <x:row r="524">
      <x:c r="A524" s="27" t="str">
        <x:v>fruits-3-word-03</x:v>
      </x:c>
      <x:c r="B524" s="27" t="str">
        <x:v>fruits-3</x:v>
      </x:c>
      <x:c r="C524" s="27" t="n">
        <x:v>40</x:v>
      </x:c>
      <x:c r="D524" s="27" t="str">
        <x:v>Fruits</x:v>
      </x:c>
      <x:c r="E524" s="27" t="str">
        <x:v>Fruits 3</x:v>
      </x:c>
      <x:c r="F524" s="27" t="str">
        <x:v>Pre-A1</x:v>
      </x:c>
      <x:c r="G524" s="27" t="n">
        <x:v>3</x:v>
      </x:c>
      <x:c r="H524" s="27" t="str">
        <x:v>Grapefruit</x:v>
      </x:c>
      <x:c r="I524" s="28" t="str"/>
      <x:c r="J524" s="27" t="str">
        <x:v>جريب فروت</x:v>
      </x:c>
      <x:c r="K524" s="28" t="str"/>
      <x:c r="L524" s="28" t="str"/>
      <x:c r="M524" s="28" t="str"/>
      <x:c r="N524" s="28" t="str"/>
      <x:c r="O524" s="28" t="str"/>
      <x:c r="P524" s="28" t="str"/>
      <x:c r="Q524" s="28" t="str"/>
      <x:c r="R524" s="28" t="str">
        <x:v>Needs review</x:v>
      </x:c>
    </x:row>
    <x:row r="525">
      <x:c r="A525" s="27" t="str">
        <x:v>fruits-3-word-04</x:v>
      </x:c>
      <x:c r="B525" s="27" t="str">
        <x:v>fruits-3</x:v>
      </x:c>
      <x:c r="C525" s="27" t="n">
        <x:v>40</x:v>
      </x:c>
      <x:c r="D525" s="27" t="str">
        <x:v>Fruits</x:v>
      </x:c>
      <x:c r="E525" s="27" t="str">
        <x:v>Fruits 3</x:v>
      </x:c>
      <x:c r="F525" s="27" t="str">
        <x:v>Pre-A1</x:v>
      </x:c>
      <x:c r="G525" s="27" t="n">
        <x:v>4</x:v>
      </x:c>
      <x:c r="H525" s="27" t="str">
        <x:v>Tangerine</x:v>
      </x:c>
      <x:c r="I525" s="28" t="str"/>
      <x:c r="J525" s="27" t="str">
        <x:v>يوسفي</x:v>
      </x:c>
      <x:c r="K525" s="28" t="str"/>
      <x:c r="L525" s="28" t="str"/>
      <x:c r="M525" s="28" t="str"/>
      <x:c r="N525" s="28" t="str"/>
      <x:c r="O525" s="28" t="str"/>
      <x:c r="P525" s="28" t="str"/>
      <x:c r="Q525" s="28" t="str"/>
      <x:c r="R525" s="28" t="str">
        <x:v>Needs review</x:v>
      </x:c>
    </x:row>
    <x:row r="526">
      <x:c r="A526" s="27" t="str">
        <x:v>fruits-3-word-05</x:v>
      </x:c>
      <x:c r="B526" s="27" t="str">
        <x:v>fruits-3</x:v>
      </x:c>
      <x:c r="C526" s="27" t="n">
        <x:v>40</x:v>
      </x:c>
      <x:c r="D526" s="27" t="str">
        <x:v>Fruits</x:v>
      </x:c>
      <x:c r="E526" s="27" t="str">
        <x:v>Fruits 3</x:v>
      </x:c>
      <x:c r="F526" s="27" t="str">
        <x:v>Pre-A1</x:v>
      </x:c>
      <x:c r="G526" s="27" t="n">
        <x:v>5</x:v>
      </x:c>
      <x:c r="H526" s="27" t="str">
        <x:v>Mandarin</x:v>
      </x:c>
      <x:c r="I526" s="28" t="str"/>
      <x:c r="J526" s="27" t="str">
        <x:v>يوسفي</x:v>
      </x:c>
      <x:c r="K526" s="28" t="str"/>
      <x:c r="L526" s="28" t="str"/>
      <x:c r="M526" s="28" t="str"/>
      <x:c r="N526" s="28" t="str"/>
      <x:c r="O526" s="28" t="str"/>
      <x:c r="P526" s="28" t="str"/>
      <x:c r="Q526" s="28" t="str"/>
      <x:c r="R526" s="28" t="str">
        <x:v>Needs review</x:v>
      </x:c>
    </x:row>
    <x:row r="527">
      <x:c r="A527" s="27" t="str">
        <x:v>fruits-3-word-06</x:v>
      </x:c>
      <x:c r="B527" s="27" t="str">
        <x:v>fruits-3</x:v>
      </x:c>
      <x:c r="C527" s="27" t="n">
        <x:v>40</x:v>
      </x:c>
      <x:c r="D527" s="27" t="str">
        <x:v>Fruits</x:v>
      </x:c>
      <x:c r="E527" s="27" t="str">
        <x:v>Fruits 3</x:v>
      </x:c>
      <x:c r="F527" s="27" t="str">
        <x:v>Pre-A1</x:v>
      </x:c>
      <x:c r="G527" s="27" t="n">
        <x:v>6</x:v>
      </x:c>
      <x:c r="H527" s="27" t="str">
        <x:v>Clementine</x:v>
      </x:c>
      <x:c r="I527" s="28" t="str"/>
      <x:c r="J527" s="27" t="str">
        <x:v>كليمنتين</x:v>
      </x:c>
      <x:c r="K527" s="28" t="str"/>
      <x:c r="L527" s="28" t="str"/>
      <x:c r="M527" s="28" t="str"/>
      <x:c r="N527" s="28" t="str"/>
      <x:c r="O527" s="28" t="str"/>
      <x:c r="P527" s="28" t="str"/>
      <x:c r="Q527" s="28" t="str"/>
      <x:c r="R527" s="28" t="str">
        <x:v>Needs review</x:v>
      </x:c>
    </x:row>
    <x:row r="528">
      <x:c r="A528" s="27" t="str">
        <x:v>fruits-3-word-07</x:v>
      </x:c>
      <x:c r="B528" s="27" t="str">
        <x:v>fruits-3</x:v>
      </x:c>
      <x:c r="C528" s="27" t="n">
        <x:v>40</x:v>
      </x:c>
      <x:c r="D528" s="27" t="str">
        <x:v>Fruits</x:v>
      </x:c>
      <x:c r="E528" s="27" t="str">
        <x:v>Fruits 3</x:v>
      </x:c>
      <x:c r="F528" s="27" t="str">
        <x:v>Pre-A1</x:v>
      </x:c>
      <x:c r="G528" s="27" t="n">
        <x:v>7</x:v>
      </x:c>
      <x:c r="H528" s="27" t="str">
        <x:v>Kumquat</x:v>
      </x:c>
      <x:c r="I528" s="28" t="str"/>
      <x:c r="J528" s="27" t="str">
        <x:v>كمكوات</x:v>
      </x:c>
      <x:c r="K528" s="28" t="str"/>
      <x:c r="L528" s="28" t="str"/>
      <x:c r="M528" s="28" t="str"/>
      <x:c r="N528" s="28" t="str"/>
      <x:c r="O528" s="28" t="str"/>
      <x:c r="P528" s="28" t="str"/>
      <x:c r="Q528" s="28" t="str"/>
      <x:c r="R528" s="28" t="str">
        <x:v>Needs review</x:v>
      </x:c>
    </x:row>
    <x:row r="529">
      <x:c r="A529" s="27" t="str">
        <x:v>fruits-3-word-08</x:v>
      </x:c>
      <x:c r="B529" s="27" t="str">
        <x:v>fruits-3</x:v>
      </x:c>
      <x:c r="C529" s="27" t="n">
        <x:v>40</x:v>
      </x:c>
      <x:c r="D529" s="27" t="str">
        <x:v>Fruits</x:v>
      </x:c>
      <x:c r="E529" s="27" t="str">
        <x:v>Fruits 3</x:v>
      </x:c>
      <x:c r="F529" s="27" t="str">
        <x:v>Pre-A1</x:v>
      </x:c>
      <x:c r="G529" s="27" t="n">
        <x:v>8</x:v>
      </x:c>
      <x:c r="H529" s="27" t="str">
        <x:v>Blood Orange</x:v>
      </x:c>
      <x:c r="I529" s="28" t="str"/>
      <x:c r="J529" s="27" t="str">
        <x:v>برتقال دموي</x:v>
      </x:c>
      <x:c r="K529" s="28" t="str"/>
      <x:c r="L529" s="28" t="str"/>
      <x:c r="M529" s="28" t="str"/>
      <x:c r="N529" s="28" t="str"/>
      <x:c r="O529" s="28" t="str"/>
      <x:c r="P529" s="28" t="str"/>
      <x:c r="Q529" s="28" t="str"/>
      <x:c r="R529" s="28" t="str">
        <x:v>Needs review</x:v>
      </x:c>
    </x:row>
    <x:row r="530">
      <x:c r="A530" s="27" t="str">
        <x:v>fruits-3-word-09</x:v>
      </x:c>
      <x:c r="B530" s="27" t="str">
        <x:v>fruits-3</x:v>
      </x:c>
      <x:c r="C530" s="27" t="n">
        <x:v>40</x:v>
      </x:c>
      <x:c r="D530" s="27" t="str">
        <x:v>Fruits</x:v>
      </x:c>
      <x:c r="E530" s="27" t="str">
        <x:v>Fruits 3</x:v>
      </x:c>
      <x:c r="F530" s="27" t="str">
        <x:v>Pre-A1</x:v>
      </x:c>
      <x:c r="G530" s="27" t="n">
        <x:v>9</x:v>
      </x:c>
      <x:c r="H530" s="27" t="str">
        <x:v>Pomelo</x:v>
      </x:c>
      <x:c r="I530" s="28" t="str"/>
      <x:c r="J530" s="27" t="str">
        <x:v>بوميلو</x:v>
      </x:c>
      <x:c r="K530" s="28" t="str"/>
      <x:c r="L530" s="28" t="str"/>
      <x:c r="M530" s="28" t="str"/>
      <x:c r="N530" s="28" t="str"/>
      <x:c r="O530" s="28" t="str"/>
      <x:c r="P530" s="28" t="str"/>
      <x:c r="Q530" s="28" t="str"/>
      <x:c r="R530" s="28" t="str">
        <x:v>Needs review</x:v>
      </x:c>
    </x:row>
    <x:row r="531">
      <x:c r="A531" s="27" t="str">
        <x:v>fruits-3-word-10</x:v>
      </x:c>
      <x:c r="B531" s="27" t="str">
        <x:v>fruits-3</x:v>
      </x:c>
      <x:c r="C531" s="27" t="n">
        <x:v>40</x:v>
      </x:c>
      <x:c r="D531" s="27" t="str">
        <x:v>Fruits</x:v>
      </x:c>
      <x:c r="E531" s="27" t="str">
        <x:v>Fruits 3</x:v>
      </x:c>
      <x:c r="F531" s="27" t="str">
        <x:v>Pre-A1</x:v>
      </x:c>
      <x:c r="G531" s="27" t="n">
        <x:v>10</x:v>
      </x:c>
      <x:c r="H531" s="27" t="str">
        <x:v>Yuzu</x:v>
      </x:c>
      <x:c r="I531" s="28" t="str"/>
      <x:c r="J531" s="27" t="str">
        <x:v>يوزو</x:v>
      </x:c>
      <x:c r="K531" s="28" t="str"/>
      <x:c r="L531" s="28" t="str"/>
      <x:c r="M531" s="28" t="str"/>
      <x:c r="N531" s="28" t="str"/>
      <x:c r="O531" s="28" t="str"/>
      <x:c r="P531" s="28" t="str"/>
      <x:c r="Q531" s="28" t="str"/>
      <x:c r="R531" s="28" t="str">
        <x:v>Needs review</x:v>
      </x:c>
    </x:row>
    <x:row r="532">
      <x:c r="A532" s="27" t="str">
        <x:v>fruits-3-word-11</x:v>
      </x:c>
      <x:c r="B532" s="27" t="str">
        <x:v>fruits-3</x:v>
      </x:c>
      <x:c r="C532" s="27" t="n">
        <x:v>40</x:v>
      </x:c>
      <x:c r="D532" s="27" t="str">
        <x:v>Fruits</x:v>
      </x:c>
      <x:c r="E532" s="27" t="str">
        <x:v>Fruits 3</x:v>
      </x:c>
      <x:c r="F532" s="27" t="str">
        <x:v>Pre-A1</x:v>
      </x:c>
      <x:c r="G532" s="27" t="n">
        <x:v>11</x:v>
      </x:c>
      <x:c r="H532" s="27" t="str">
        <x:v>Cherry</x:v>
      </x:c>
      <x:c r="I532" s="28" t="str"/>
      <x:c r="J532" s="27" t="str">
        <x:v>كرز</x:v>
      </x:c>
      <x:c r="K532" s="28" t="str"/>
      <x:c r="L532" s="28" t="str"/>
      <x:c r="M532" s="28" t="str"/>
      <x:c r="N532" s="28" t="str"/>
      <x:c r="O532" s="28" t="str"/>
      <x:c r="P532" s="28" t="str"/>
      <x:c r="Q532" s="28" t="str"/>
      <x:c r="R532" s="28" t="str">
        <x:v>Needs review</x:v>
      </x:c>
    </x:row>
    <x:row r="533">
      <x:c r="A533" s="27" t="str">
        <x:v>fruits-3-word-12</x:v>
      </x:c>
      <x:c r="B533" s="27" t="str">
        <x:v>fruits-3</x:v>
      </x:c>
      <x:c r="C533" s="27" t="n">
        <x:v>40</x:v>
      </x:c>
      <x:c r="D533" s="27" t="str">
        <x:v>Fruits</x:v>
      </x:c>
      <x:c r="E533" s="27" t="str">
        <x:v>Fruits 3</x:v>
      </x:c>
      <x:c r="F533" s="27" t="str">
        <x:v>Pre-A1</x:v>
      </x:c>
      <x:c r="G533" s="27" t="n">
        <x:v>12</x:v>
      </x:c>
      <x:c r="H533" s="27" t="str">
        <x:v>Plum</x:v>
      </x:c>
      <x:c r="I533" s="28" t="str"/>
      <x:c r="J533" s="27" t="str">
        <x:v>برقوق</x:v>
      </x:c>
      <x:c r="K533" s="28" t="str"/>
      <x:c r="L533" s="28" t="str"/>
      <x:c r="M533" s="28" t="str"/>
      <x:c r="N533" s="28" t="str"/>
      <x:c r="O533" s="28" t="str"/>
      <x:c r="P533" s="28" t="str"/>
      <x:c r="Q533" s="28" t="str"/>
      <x:c r="R533" s="28" t="str">
        <x:v>Needs review</x:v>
      </x:c>
    </x:row>
    <x:row r="534">
      <x:c r="A534" s="27" t="str">
        <x:v>fruits-3-word-13</x:v>
      </x:c>
      <x:c r="B534" s="27" t="str">
        <x:v>fruits-3</x:v>
      </x:c>
      <x:c r="C534" s="27" t="n">
        <x:v>40</x:v>
      </x:c>
      <x:c r="D534" s="27" t="str">
        <x:v>Fruits</x:v>
      </x:c>
      <x:c r="E534" s="27" t="str">
        <x:v>Fruits 3</x:v>
      </x:c>
      <x:c r="F534" s="27" t="str">
        <x:v>Pre-A1</x:v>
      </x:c>
      <x:c r="G534" s="27" t="n">
        <x:v>13</x:v>
      </x:c>
      <x:c r="H534" s="27" t="str">
        <x:v>Apricot</x:v>
      </x:c>
      <x:c r="I534" s="28" t="str"/>
      <x:c r="J534" s="27" t="str">
        <x:v>مشمش</x:v>
      </x:c>
      <x:c r="K534" s="28" t="str"/>
      <x:c r="L534" s="28" t="str"/>
      <x:c r="M534" s="28" t="str"/>
      <x:c r="N534" s="28" t="str"/>
      <x:c r="O534" s="28" t="str"/>
      <x:c r="P534" s="28" t="str"/>
      <x:c r="Q534" s="28" t="str"/>
      <x:c r="R534" s="28" t="str">
        <x:v>Needs review</x:v>
      </x:c>
    </x:row>
    <x:row r="535">
      <x:c r="A535" s="27" t="str">
        <x:v>fruits-3-word-14</x:v>
      </x:c>
      <x:c r="B535" s="27" t="str">
        <x:v>fruits-3</x:v>
      </x:c>
      <x:c r="C535" s="27" t="n">
        <x:v>40</x:v>
      </x:c>
      <x:c r="D535" s="27" t="str">
        <x:v>Fruits</x:v>
      </x:c>
      <x:c r="E535" s="27" t="str">
        <x:v>Fruits 3</x:v>
      </x:c>
      <x:c r="F535" s="27" t="str">
        <x:v>Pre-A1</x:v>
      </x:c>
      <x:c r="G535" s="27" t="n">
        <x:v>14</x:v>
      </x:c>
      <x:c r="H535" s="27" t="str">
        <x:v>Nectarine</x:v>
      </x:c>
      <x:c r="I535" s="28" t="str"/>
      <x:c r="J535" s="27" t="str">
        <x:v>خوخ أملس</x:v>
      </x:c>
      <x:c r="K535" s="28" t="str"/>
      <x:c r="L535" s="28" t="str"/>
      <x:c r="M535" s="28" t="str"/>
      <x:c r="N535" s="28" t="str"/>
      <x:c r="O535" s="28" t="str"/>
      <x:c r="P535" s="28" t="str"/>
      <x:c r="Q535" s="28" t="str"/>
      <x:c r="R535" s="28" t="str">
        <x:v>Needs review</x:v>
      </x:c>
    </x:row>
    <x:row r="536">
      <x:c r="A536" s="27" t="str">
        <x:v>fruits-3-word-15</x:v>
      </x:c>
      <x:c r="B536" s="27" t="str">
        <x:v>fruits-3</x:v>
      </x:c>
      <x:c r="C536" s="27" t="n">
        <x:v>40</x:v>
      </x:c>
      <x:c r="D536" s="27" t="str">
        <x:v>Fruits</x:v>
      </x:c>
      <x:c r="E536" s="27" t="str">
        <x:v>Fruits 3</x:v>
      </x:c>
      <x:c r="F536" s="27" t="str">
        <x:v>Pre-A1</x:v>
      </x:c>
      <x:c r="G536" s="27" t="n">
        <x:v>15</x:v>
      </x:c>
      <x:c r="H536" s="27" t="str">
        <x:v>Date</x:v>
      </x:c>
      <x:c r="I536" s="28" t="str"/>
      <x:c r="J536" s="27" t="str">
        <x:v>تمر</x:v>
      </x:c>
      <x:c r="K536" s="28" t="str"/>
      <x:c r="L536" s="28" t="str"/>
      <x:c r="M536" s="28" t="str"/>
      <x:c r="N536" s="28" t="str"/>
      <x:c r="O536" s="28" t="str"/>
      <x:c r="P536" s="28" t="str"/>
      <x:c r="Q536" s="28" t="str"/>
      <x:c r="R536" s="28" t="str">
        <x:v>Needs review</x:v>
      </x:c>
    </x:row>
    <x:row r="537">
      <x:c r="A537" s="27" t="str">
        <x:v>fruits-4-word-01</x:v>
      </x:c>
      <x:c r="B537" s="27" t="str">
        <x:v>fruits-4</x:v>
      </x:c>
      <x:c r="C537" s="27" t="n">
        <x:v>41</x:v>
      </x:c>
      <x:c r="D537" s="27" t="str">
        <x:v>Fruits</x:v>
      </x:c>
      <x:c r="E537" s="27" t="str">
        <x:v>Fruits 4</x:v>
      </x:c>
      <x:c r="F537" s="27" t="str">
        <x:v>Pre-A1</x:v>
      </x:c>
      <x:c r="G537" s="27" t="n">
        <x:v>1</x:v>
      </x:c>
      <x:c r="H537" s="27" t="str">
        <x:v>Fig</x:v>
      </x:c>
      <x:c r="I537" s="28" t="str"/>
      <x:c r="J537" s="27" t="str">
        <x:v>تين</x:v>
      </x:c>
      <x:c r="K537" s="28" t="str"/>
      <x:c r="L537" s="28" t="str"/>
      <x:c r="M537" s="28" t="str"/>
      <x:c r="N537" s="28" t="str"/>
      <x:c r="O537" s="28" t="str"/>
      <x:c r="P537" s="28" t="str"/>
      <x:c r="Q537" s="28" t="str"/>
      <x:c r="R537" s="28" t="str">
        <x:v>Needs review</x:v>
      </x:c>
    </x:row>
    <x:row r="538">
      <x:c r="A538" s="27" t="str">
        <x:v>fruits-4-word-02</x:v>
      </x:c>
      <x:c r="B538" s="27" t="str">
        <x:v>fruits-4</x:v>
      </x:c>
      <x:c r="C538" s="27" t="n">
        <x:v>41</x:v>
      </x:c>
      <x:c r="D538" s="27" t="str">
        <x:v>Fruits</x:v>
      </x:c>
      <x:c r="E538" s="27" t="str">
        <x:v>Fruits 4</x:v>
      </x:c>
      <x:c r="F538" s="27" t="str">
        <x:v>Pre-A1</x:v>
      </x:c>
      <x:c r="G538" s="27" t="n">
        <x:v>2</x:v>
      </x:c>
      <x:c r="H538" s="27" t="str">
        <x:v>Olive</x:v>
      </x:c>
      <x:c r="I538" s="28" t="str"/>
      <x:c r="J538" s="27" t="str">
        <x:v>زيتونة</x:v>
      </x:c>
      <x:c r="K538" s="28" t="str"/>
      <x:c r="L538" s="28" t="str"/>
      <x:c r="M538" s="28" t="str"/>
      <x:c r="N538" s="28" t="str"/>
      <x:c r="O538" s="28" t="str"/>
      <x:c r="P538" s="28" t="str"/>
      <x:c r="Q538" s="28" t="str"/>
      <x:c r="R538" s="28" t="str">
        <x:v>Needs review</x:v>
      </x:c>
    </x:row>
    <x:row r="539">
      <x:c r="A539" s="27" t="str">
        <x:v>fruits-4-word-03</x:v>
      </x:c>
      <x:c r="B539" s="27" t="str">
        <x:v>fruits-4</x:v>
      </x:c>
      <x:c r="C539" s="27" t="n">
        <x:v>41</x:v>
      </x:c>
      <x:c r="D539" s="27" t="str">
        <x:v>Fruits</x:v>
      </x:c>
      <x:c r="E539" s="27" t="str">
        <x:v>Fruits 4</x:v>
      </x:c>
      <x:c r="F539" s="27" t="str">
        <x:v>Pre-A1</x:v>
      </x:c>
      <x:c r="G539" s="27" t="n">
        <x:v>3</x:v>
      </x:c>
      <x:c r="H539" s="27" t="str">
        <x:v>Avocado</x:v>
      </x:c>
      <x:c r="I539" s="28" t="str"/>
      <x:c r="J539" s="27" t="str">
        <x:v>أفوكادو</x:v>
      </x:c>
      <x:c r="K539" s="28" t="str"/>
      <x:c r="L539" s="28" t="str"/>
      <x:c r="M539" s="28" t="str"/>
      <x:c r="N539" s="28" t="str"/>
      <x:c r="O539" s="28" t="str"/>
      <x:c r="P539" s="28" t="str"/>
      <x:c r="Q539" s="28" t="str"/>
      <x:c r="R539" s="28" t="str">
        <x:v>Needs review</x:v>
      </x:c>
    </x:row>
    <x:row r="540">
      <x:c r="A540" s="27" t="str">
        <x:v>fruits-4-word-04</x:v>
      </x:c>
      <x:c r="B540" s="27" t="str">
        <x:v>fruits-4</x:v>
      </x:c>
      <x:c r="C540" s="27" t="n">
        <x:v>41</x:v>
      </x:c>
      <x:c r="D540" s="27" t="str">
        <x:v>Fruits</x:v>
      </x:c>
      <x:c r="E540" s="27" t="str">
        <x:v>Fruits 4</x:v>
      </x:c>
      <x:c r="F540" s="27" t="str">
        <x:v>Pre-A1</x:v>
      </x:c>
      <x:c r="G540" s="27" t="n">
        <x:v>4</x:v>
      </x:c>
      <x:c r="H540" s="27" t="str">
        <x:v>Persimmon</x:v>
      </x:c>
      <x:c r="I540" s="28" t="str"/>
      <x:c r="J540" s="27" t="str">
        <x:v>كاكي</x:v>
      </x:c>
      <x:c r="K540" s="28" t="str"/>
      <x:c r="L540" s="28" t="str"/>
      <x:c r="M540" s="28" t="str"/>
      <x:c r="N540" s="28" t="str"/>
      <x:c r="O540" s="28" t="str"/>
      <x:c r="P540" s="28" t="str"/>
      <x:c r="Q540" s="28" t="str"/>
      <x:c r="R540" s="28" t="str">
        <x:v>Needs review</x:v>
      </x:c>
    </x:row>
    <x:row r="541">
      <x:c r="A541" s="27" t="str">
        <x:v>fruits-4-word-05</x:v>
      </x:c>
      <x:c r="B541" s="27" t="str">
        <x:v>fruits-4</x:v>
      </x:c>
      <x:c r="C541" s="27" t="n">
        <x:v>41</x:v>
      </x:c>
      <x:c r="D541" s="27" t="str">
        <x:v>Fruits</x:v>
      </x:c>
      <x:c r="E541" s="27" t="str">
        <x:v>Fruits 4</x:v>
      </x:c>
      <x:c r="F541" s="27" t="str">
        <x:v>Pre-A1</x:v>
      </x:c>
      <x:c r="G541" s="27" t="n">
        <x:v>5</x:v>
      </x:c>
      <x:c r="H541" s="27" t="str">
        <x:v>Pomegranate</x:v>
      </x:c>
      <x:c r="I541" s="28" t="str"/>
      <x:c r="J541" s="27" t="str">
        <x:v>رمان</x:v>
      </x:c>
      <x:c r="K541" s="28" t="str"/>
      <x:c r="L541" s="28" t="str"/>
      <x:c r="M541" s="28" t="str"/>
      <x:c r="N541" s="28" t="str"/>
      <x:c r="O541" s="28" t="str"/>
      <x:c r="P541" s="28" t="str"/>
      <x:c r="Q541" s="28" t="str"/>
      <x:c r="R541" s="28" t="str">
        <x:v>Needs review</x:v>
      </x:c>
    </x:row>
    <x:row r="542">
      <x:c r="A542" s="27" t="str">
        <x:v>vegetables-1-word-01</x:v>
      </x:c>
      <x:c r="B542" s="27" t="str">
        <x:v>vegetables-1</x:v>
      </x:c>
      <x:c r="C542" s="27" t="n">
        <x:v>42</x:v>
      </x:c>
      <x:c r="D542" s="27" t="str">
        <x:v>Vegetables</x:v>
      </x:c>
      <x:c r="E542" s="27" t="str">
        <x:v>Vegetables 1</x:v>
      </x:c>
      <x:c r="F542" s="27" t="str">
        <x:v>Pre-A1</x:v>
      </x:c>
      <x:c r="G542" s="27" t="n">
        <x:v>1</x:v>
      </x:c>
      <x:c r="H542" s="27" t="str">
        <x:v>Carrot</x:v>
      </x:c>
      <x:c r="I542" s="28" t="str"/>
      <x:c r="J542" s="27" t="str">
        <x:v>جزر</x:v>
      </x:c>
      <x:c r="K542" s="28" t="str"/>
      <x:c r="L542" s="28" t="str"/>
      <x:c r="M542" s="28" t="str"/>
      <x:c r="N542" s="28" t="str"/>
      <x:c r="O542" s="28" t="str"/>
      <x:c r="P542" s="28" t="str"/>
      <x:c r="Q542" s="28" t="str"/>
      <x:c r="R542" s="28" t="str">
        <x:v>Needs review</x:v>
      </x:c>
    </x:row>
    <x:row r="543">
      <x:c r="A543" s="27" t="str">
        <x:v>vegetables-1-word-02</x:v>
      </x:c>
      <x:c r="B543" s="27" t="str">
        <x:v>vegetables-1</x:v>
      </x:c>
      <x:c r="C543" s="27" t="n">
        <x:v>42</x:v>
      </x:c>
      <x:c r="D543" s="27" t="str">
        <x:v>Vegetables</x:v>
      </x:c>
      <x:c r="E543" s="27" t="str">
        <x:v>Vegetables 1</x:v>
      </x:c>
      <x:c r="F543" s="27" t="str">
        <x:v>Pre-A1</x:v>
      </x:c>
      <x:c r="G543" s="27" t="n">
        <x:v>2</x:v>
      </x:c>
      <x:c r="H543" s="27" t="str">
        <x:v>Potato</x:v>
      </x:c>
      <x:c r="I543" s="28" t="str"/>
      <x:c r="J543" s="27" t="str">
        <x:v>بطاطس</x:v>
      </x:c>
      <x:c r="K543" s="28" t="str"/>
      <x:c r="L543" s="28" t="str"/>
      <x:c r="M543" s="28" t="str"/>
      <x:c r="N543" s="28" t="str"/>
      <x:c r="O543" s="28" t="str"/>
      <x:c r="P543" s="28" t="str"/>
      <x:c r="Q543" s="28" t="str"/>
      <x:c r="R543" s="28" t="str">
        <x:v>Needs review</x:v>
      </x:c>
    </x:row>
    <x:row r="544">
      <x:c r="A544" s="27" t="str">
        <x:v>vegetables-1-word-03</x:v>
      </x:c>
      <x:c r="B544" s="27" t="str">
        <x:v>vegetables-1</x:v>
      </x:c>
      <x:c r="C544" s="27" t="n">
        <x:v>42</x:v>
      </x:c>
      <x:c r="D544" s="27" t="str">
        <x:v>Vegetables</x:v>
      </x:c>
      <x:c r="E544" s="27" t="str">
        <x:v>Vegetables 1</x:v>
      </x:c>
      <x:c r="F544" s="27" t="str">
        <x:v>Pre-A1</x:v>
      </x:c>
      <x:c r="G544" s="27" t="n">
        <x:v>3</x:v>
      </x:c>
      <x:c r="H544" s="27" t="str">
        <x:v>Sweet Potato</x:v>
      </x:c>
      <x:c r="I544" s="28" t="str"/>
      <x:c r="J544" s="27" t="str">
        <x:v>بطاطا حلوة</x:v>
      </x:c>
      <x:c r="K544" s="28" t="str"/>
      <x:c r="L544" s="28" t="str"/>
      <x:c r="M544" s="28" t="str"/>
      <x:c r="N544" s="28" t="str"/>
      <x:c r="O544" s="28" t="str"/>
      <x:c r="P544" s="28" t="str"/>
      <x:c r="Q544" s="28" t="str"/>
      <x:c r="R544" s="28" t="str">
        <x:v>Needs review</x:v>
      </x:c>
    </x:row>
    <x:row r="545">
      <x:c r="A545" s="27" t="str">
        <x:v>vegetables-1-word-04</x:v>
      </x:c>
      <x:c r="B545" s="27" t="str">
        <x:v>vegetables-1</x:v>
      </x:c>
      <x:c r="C545" s="27" t="n">
        <x:v>42</x:v>
      </x:c>
      <x:c r="D545" s="27" t="str">
        <x:v>Vegetables</x:v>
      </x:c>
      <x:c r="E545" s="27" t="str">
        <x:v>Vegetables 1</x:v>
      </x:c>
      <x:c r="F545" s="27" t="str">
        <x:v>Pre-A1</x:v>
      </x:c>
      <x:c r="G545" s="27" t="n">
        <x:v>4</x:v>
      </x:c>
      <x:c r="H545" s="27" t="str">
        <x:v>Beet</x:v>
      </x:c>
      <x:c r="I545" s="28" t="str"/>
      <x:c r="J545" s="27" t="str">
        <x:v>شمندر</x:v>
      </x:c>
      <x:c r="K545" s="28" t="str"/>
      <x:c r="L545" s="28" t="str"/>
      <x:c r="M545" s="28" t="str"/>
      <x:c r="N545" s="28" t="str"/>
      <x:c r="O545" s="28" t="str"/>
      <x:c r="P545" s="28" t="str"/>
      <x:c r="Q545" s="28" t="str"/>
      <x:c r="R545" s="28" t="str">
        <x:v>Needs review</x:v>
      </x:c>
    </x:row>
    <x:row r="546">
      <x:c r="A546" s="27" t="str">
        <x:v>vegetables-1-word-05</x:v>
      </x:c>
      <x:c r="B546" s="27" t="str">
        <x:v>vegetables-1</x:v>
      </x:c>
      <x:c r="C546" s="27" t="n">
        <x:v>42</x:v>
      </x:c>
      <x:c r="D546" s="27" t="str">
        <x:v>Vegetables</x:v>
      </x:c>
      <x:c r="E546" s="27" t="str">
        <x:v>Vegetables 1</x:v>
      </x:c>
      <x:c r="F546" s="27" t="str">
        <x:v>Pre-A1</x:v>
      </x:c>
      <x:c r="G546" s="27" t="n">
        <x:v>5</x:v>
      </x:c>
      <x:c r="H546" s="27" t="str">
        <x:v>Turnip</x:v>
      </x:c>
      <x:c r="I546" s="28" t="str"/>
      <x:c r="J546" s="27" t="str">
        <x:v>لفت</x:v>
      </x:c>
      <x:c r="K546" s="28" t="str"/>
      <x:c r="L546" s="28" t="str"/>
      <x:c r="M546" s="28" t="str"/>
      <x:c r="N546" s="28" t="str"/>
      <x:c r="O546" s="28" t="str"/>
      <x:c r="P546" s="28" t="str"/>
      <x:c r="Q546" s="28" t="str"/>
      <x:c r="R546" s="28" t="str">
        <x:v>Needs review</x:v>
      </x:c>
    </x:row>
    <x:row r="547">
      <x:c r="A547" s="27" t="str">
        <x:v>vegetables-1-word-06</x:v>
      </x:c>
      <x:c r="B547" s="27" t="str">
        <x:v>vegetables-1</x:v>
      </x:c>
      <x:c r="C547" s="27" t="n">
        <x:v>42</x:v>
      </x:c>
      <x:c r="D547" s="27" t="str">
        <x:v>Vegetables</x:v>
      </x:c>
      <x:c r="E547" s="27" t="str">
        <x:v>Vegetables 1</x:v>
      </x:c>
      <x:c r="F547" s="27" t="str">
        <x:v>Pre-A1</x:v>
      </x:c>
      <x:c r="G547" s="27" t="n">
        <x:v>6</x:v>
      </x:c>
      <x:c r="H547" s="27" t="str">
        <x:v>Radish</x:v>
      </x:c>
      <x:c r="I547" s="28" t="str"/>
      <x:c r="J547" s="27" t="str">
        <x:v>فجل</x:v>
      </x:c>
      <x:c r="K547" s="28" t="str"/>
      <x:c r="L547" s="28" t="str"/>
      <x:c r="M547" s="28" t="str"/>
      <x:c r="N547" s="28" t="str"/>
      <x:c r="O547" s="28" t="str"/>
      <x:c r="P547" s="28" t="str"/>
      <x:c r="Q547" s="28" t="str"/>
      <x:c r="R547" s="28" t="str">
        <x:v>Needs review</x:v>
      </x:c>
    </x:row>
    <x:row r="548">
      <x:c r="A548" s="27" t="str">
        <x:v>vegetables-1-word-07</x:v>
      </x:c>
      <x:c r="B548" s="27" t="str">
        <x:v>vegetables-1</x:v>
      </x:c>
      <x:c r="C548" s="27" t="n">
        <x:v>42</x:v>
      </x:c>
      <x:c r="D548" s="27" t="str">
        <x:v>Vegetables</x:v>
      </x:c>
      <x:c r="E548" s="27" t="str">
        <x:v>Vegetables 1</x:v>
      </x:c>
      <x:c r="F548" s="27" t="str">
        <x:v>Pre-A1</x:v>
      </x:c>
      <x:c r="G548" s="27" t="n">
        <x:v>7</x:v>
      </x:c>
      <x:c r="H548" s="27" t="str">
        <x:v>Parsnip</x:v>
      </x:c>
      <x:c r="I548" s="28" t="str"/>
      <x:c r="J548" s="27" t="str">
        <x:v>جزر أبيض</x:v>
      </x:c>
      <x:c r="K548" s="28" t="str"/>
      <x:c r="L548" s="28" t="str"/>
      <x:c r="M548" s="28" t="str"/>
      <x:c r="N548" s="28" t="str"/>
      <x:c r="O548" s="28" t="str"/>
      <x:c r="P548" s="28" t="str"/>
      <x:c r="Q548" s="28" t="str"/>
      <x:c r="R548" s="28" t="str">
        <x:v>Needs review</x:v>
      </x:c>
    </x:row>
    <x:row r="549">
      <x:c r="A549" s="27" t="str">
        <x:v>vegetables-1-word-08</x:v>
      </x:c>
      <x:c r="B549" s="27" t="str">
        <x:v>vegetables-1</x:v>
      </x:c>
      <x:c r="C549" s="27" t="n">
        <x:v>42</x:v>
      </x:c>
      <x:c r="D549" s="27" t="str">
        <x:v>Vegetables</x:v>
      </x:c>
      <x:c r="E549" s="27" t="str">
        <x:v>Vegetables 1</x:v>
      </x:c>
      <x:c r="F549" s="27" t="str">
        <x:v>Pre-A1</x:v>
      </x:c>
      <x:c r="G549" s="27" t="n">
        <x:v>8</x:v>
      </x:c>
      <x:c r="H549" s="27" t="str">
        <x:v>Ginger</x:v>
      </x:c>
      <x:c r="I549" s="28" t="str"/>
      <x:c r="J549" s="27" t="str">
        <x:v>زنجبيل</x:v>
      </x:c>
      <x:c r="K549" s="28" t="str"/>
      <x:c r="L549" s="28" t="str"/>
      <x:c r="M549" s="28" t="str"/>
      <x:c r="N549" s="28" t="str"/>
      <x:c r="O549" s="28" t="str"/>
      <x:c r="P549" s="28" t="str"/>
      <x:c r="Q549" s="28" t="str"/>
      <x:c r="R549" s="28" t="str">
        <x:v>Needs review</x:v>
      </x:c>
    </x:row>
    <x:row r="550">
      <x:c r="A550" s="27" t="str">
        <x:v>vegetables-1-word-09</x:v>
      </x:c>
      <x:c r="B550" s="27" t="str">
        <x:v>vegetables-1</x:v>
      </x:c>
      <x:c r="C550" s="27" t="n">
        <x:v>42</x:v>
      </x:c>
      <x:c r="D550" s="27" t="str">
        <x:v>Vegetables</x:v>
      </x:c>
      <x:c r="E550" s="27" t="str">
        <x:v>Vegetables 1</x:v>
      </x:c>
      <x:c r="F550" s="27" t="str">
        <x:v>Pre-A1</x:v>
      </x:c>
      <x:c r="G550" s="27" t="n">
        <x:v>9</x:v>
      </x:c>
      <x:c r="H550" s="27" t="str">
        <x:v>Yam</x:v>
      </x:c>
      <x:c r="I550" s="28" t="str"/>
      <x:c r="J550" s="27" t="str">
        <x:v>يام</x:v>
      </x:c>
      <x:c r="K550" s="28" t="str"/>
      <x:c r="L550" s="28" t="str"/>
      <x:c r="M550" s="28" t="str"/>
      <x:c r="N550" s="28" t="str"/>
      <x:c r="O550" s="28" t="str"/>
      <x:c r="P550" s="28" t="str"/>
      <x:c r="Q550" s="28" t="str"/>
      <x:c r="R550" s="28" t="str">
        <x:v>Needs review</x:v>
      </x:c>
    </x:row>
    <x:row r="551">
      <x:c r="A551" s="27" t="str">
        <x:v>vegetables-1-word-10</x:v>
      </x:c>
      <x:c r="B551" s="27" t="str">
        <x:v>vegetables-1</x:v>
      </x:c>
      <x:c r="C551" s="27" t="n">
        <x:v>42</x:v>
      </x:c>
      <x:c r="D551" s="27" t="str">
        <x:v>Vegetables</x:v>
      </x:c>
      <x:c r="E551" s="27" t="str">
        <x:v>Vegetables 1</x:v>
      </x:c>
      <x:c r="F551" s="27" t="str">
        <x:v>Pre-A1</x:v>
      </x:c>
      <x:c r="G551" s="27" t="n">
        <x:v>10</x:v>
      </x:c>
      <x:c r="H551" s="27" t="str">
        <x:v>Rutabaga</x:v>
      </x:c>
      <x:c r="I551" s="28" t="str"/>
      <x:c r="J551" s="27" t="str">
        <x:v>لفت سويدي</x:v>
      </x:c>
      <x:c r="K551" s="28" t="str"/>
      <x:c r="L551" s="28" t="str"/>
      <x:c r="M551" s="28" t="str"/>
      <x:c r="N551" s="28" t="str"/>
      <x:c r="O551" s="28" t="str"/>
      <x:c r="P551" s="28" t="str"/>
      <x:c r="Q551" s="28" t="str"/>
      <x:c r="R551" s="28" t="str">
        <x:v>Needs review</x:v>
      </x:c>
    </x:row>
    <x:row r="552">
      <x:c r="A552" s="27" t="str">
        <x:v>vegetables-1-word-11</x:v>
      </x:c>
      <x:c r="B552" s="27" t="str">
        <x:v>vegetables-1</x:v>
      </x:c>
      <x:c r="C552" s="27" t="n">
        <x:v>42</x:v>
      </x:c>
      <x:c r="D552" s="27" t="str">
        <x:v>Vegetables</x:v>
      </x:c>
      <x:c r="E552" s="27" t="str">
        <x:v>Vegetables 1</x:v>
      </x:c>
      <x:c r="F552" s="27" t="str">
        <x:v>Pre-A1</x:v>
      </x:c>
      <x:c r="G552" s="27" t="n">
        <x:v>11</x:v>
      </x:c>
      <x:c r="H552" s="27" t="str">
        <x:v>Lettuce</x:v>
      </x:c>
      <x:c r="I552" s="28" t="str"/>
      <x:c r="J552" s="27" t="str">
        <x:v>خس</x:v>
      </x:c>
      <x:c r="K552" s="28" t="str"/>
      <x:c r="L552" s="28" t="str"/>
      <x:c r="M552" s="28" t="str"/>
      <x:c r="N552" s="28" t="str"/>
      <x:c r="O552" s="28" t="str"/>
      <x:c r="P552" s="28" t="str"/>
      <x:c r="Q552" s="28" t="str"/>
      <x:c r="R552" s="28" t="str">
        <x:v>Needs review</x:v>
      </x:c>
    </x:row>
    <x:row r="553">
      <x:c r="A553" s="27" t="str">
        <x:v>vegetables-1-word-12</x:v>
      </x:c>
      <x:c r="B553" s="27" t="str">
        <x:v>vegetables-1</x:v>
      </x:c>
      <x:c r="C553" s="27" t="n">
        <x:v>42</x:v>
      </x:c>
      <x:c r="D553" s="27" t="str">
        <x:v>Vegetables</x:v>
      </x:c>
      <x:c r="E553" s="27" t="str">
        <x:v>Vegetables 1</x:v>
      </x:c>
      <x:c r="F553" s="27" t="str">
        <x:v>Pre-A1</x:v>
      </x:c>
      <x:c r="G553" s="27" t="n">
        <x:v>12</x:v>
      </x:c>
      <x:c r="H553" s="27" t="str">
        <x:v>Spinach</x:v>
      </x:c>
      <x:c r="I553" s="28" t="str"/>
      <x:c r="J553" s="27" t="str">
        <x:v>سبانخ</x:v>
      </x:c>
      <x:c r="K553" s="28" t="str"/>
      <x:c r="L553" s="28" t="str"/>
      <x:c r="M553" s="28" t="str"/>
      <x:c r="N553" s="28" t="str"/>
      <x:c r="O553" s="28" t="str"/>
      <x:c r="P553" s="28" t="str"/>
      <x:c r="Q553" s="28" t="str"/>
      <x:c r="R553" s="28" t="str">
        <x:v>Needs review</x:v>
      </x:c>
    </x:row>
    <x:row r="554">
      <x:c r="A554" s="27" t="str">
        <x:v>vegetables-1-word-13</x:v>
      </x:c>
      <x:c r="B554" s="27" t="str">
        <x:v>vegetables-1</x:v>
      </x:c>
      <x:c r="C554" s="27" t="n">
        <x:v>42</x:v>
      </x:c>
      <x:c r="D554" s="27" t="str">
        <x:v>Vegetables</x:v>
      </x:c>
      <x:c r="E554" s="27" t="str">
        <x:v>Vegetables 1</x:v>
      </x:c>
      <x:c r="F554" s="27" t="str">
        <x:v>Pre-A1</x:v>
      </x:c>
      <x:c r="G554" s="27" t="n">
        <x:v>13</x:v>
      </x:c>
      <x:c r="H554" s="27" t="str">
        <x:v>Kale</x:v>
      </x:c>
      <x:c r="I554" s="28" t="str"/>
      <x:c r="J554" s="27" t="str">
        <x:v>كرنب أجعد</x:v>
      </x:c>
      <x:c r="K554" s="28" t="str"/>
      <x:c r="L554" s="28" t="str"/>
      <x:c r="M554" s="28" t="str"/>
      <x:c r="N554" s="28" t="str"/>
      <x:c r="O554" s="28" t="str"/>
      <x:c r="P554" s="28" t="str"/>
      <x:c r="Q554" s="28" t="str"/>
      <x:c r="R554" s="28" t="str">
        <x:v>Needs review</x:v>
      </x:c>
    </x:row>
    <x:row r="555">
      <x:c r="A555" s="27" t="str">
        <x:v>vegetables-1-word-14</x:v>
      </x:c>
      <x:c r="B555" s="27" t="str">
        <x:v>vegetables-1</x:v>
      </x:c>
      <x:c r="C555" s="27" t="n">
        <x:v>42</x:v>
      </x:c>
      <x:c r="D555" s="27" t="str">
        <x:v>Vegetables</x:v>
      </x:c>
      <x:c r="E555" s="27" t="str">
        <x:v>Vegetables 1</x:v>
      </x:c>
      <x:c r="F555" s="27" t="str">
        <x:v>Pre-A1</x:v>
      </x:c>
      <x:c r="G555" s="27" t="n">
        <x:v>14</x:v>
      </x:c>
      <x:c r="H555" s="27" t="str">
        <x:v>Arugula</x:v>
      </x:c>
      <x:c r="I555" s="28" t="str"/>
      <x:c r="J555" s="27" t="str">
        <x:v>جرجير</x:v>
      </x:c>
      <x:c r="K555" s="28" t="str"/>
      <x:c r="L555" s="28" t="str"/>
      <x:c r="M555" s="28" t="str"/>
      <x:c r="N555" s="28" t="str"/>
      <x:c r="O555" s="28" t="str"/>
      <x:c r="P555" s="28" t="str"/>
      <x:c r="Q555" s="28" t="str"/>
      <x:c r="R555" s="28" t="str">
        <x:v>Needs review</x:v>
      </x:c>
    </x:row>
    <x:row r="556">
      <x:c r="A556" s="27" t="str">
        <x:v>vegetables-1-word-15</x:v>
      </x:c>
      <x:c r="B556" s="27" t="str">
        <x:v>vegetables-1</x:v>
      </x:c>
      <x:c r="C556" s="27" t="n">
        <x:v>42</x:v>
      </x:c>
      <x:c r="D556" s="27" t="str">
        <x:v>Vegetables</x:v>
      </x:c>
      <x:c r="E556" s="27" t="str">
        <x:v>Vegetables 1</x:v>
      </x:c>
      <x:c r="F556" s="27" t="str">
        <x:v>Pre-A1</x:v>
      </x:c>
      <x:c r="G556" s="27" t="n">
        <x:v>15</x:v>
      </x:c>
      <x:c r="H556" s="27" t="str">
        <x:v>Cabbage</x:v>
      </x:c>
      <x:c r="I556" s="28" t="str"/>
      <x:c r="J556" s="27" t="str">
        <x:v>ملفوف</x:v>
      </x:c>
      <x:c r="K556" s="28" t="str"/>
      <x:c r="L556" s="28" t="str"/>
      <x:c r="M556" s="28" t="str"/>
      <x:c r="N556" s="28" t="str"/>
      <x:c r="O556" s="28" t="str"/>
      <x:c r="P556" s="28" t="str"/>
      <x:c r="Q556" s="28" t="str"/>
      <x:c r="R556" s="28" t="str">
        <x:v>Needs review</x:v>
      </x:c>
    </x:row>
    <x:row r="557">
      <x:c r="A557" s="27" t="str">
        <x:v>vegetables-2-word-01</x:v>
      </x:c>
      <x:c r="B557" s="27" t="str">
        <x:v>vegetables-2</x:v>
      </x:c>
      <x:c r="C557" s="27" t="n">
        <x:v>43</x:v>
      </x:c>
      <x:c r="D557" s="27" t="str">
        <x:v>Vegetables</x:v>
      </x:c>
      <x:c r="E557" s="27" t="str">
        <x:v>Vegetables 2</x:v>
      </x:c>
      <x:c r="F557" s="27" t="str">
        <x:v>Pre-A1</x:v>
      </x:c>
      <x:c r="G557" s="27" t="n">
        <x:v>1</x:v>
      </x:c>
      <x:c r="H557" s="27" t="str">
        <x:v>Chard</x:v>
      </x:c>
      <x:c r="I557" s="28" t="str"/>
      <x:c r="J557" s="27" t="str">
        <x:v>سلق</x:v>
      </x:c>
      <x:c r="K557" s="28" t="str"/>
      <x:c r="L557" s="28" t="str"/>
      <x:c r="M557" s="28" t="str"/>
      <x:c r="N557" s="28" t="str"/>
      <x:c r="O557" s="28" t="str"/>
      <x:c r="P557" s="28" t="str"/>
      <x:c r="Q557" s="28" t="str"/>
      <x:c r="R557" s="28" t="str">
        <x:v>Needs review</x:v>
      </x:c>
    </x:row>
    <x:row r="558">
      <x:c r="A558" s="27" t="str">
        <x:v>vegetables-2-word-02</x:v>
      </x:c>
      <x:c r="B558" s="27" t="str">
        <x:v>vegetables-2</x:v>
      </x:c>
      <x:c r="C558" s="27" t="n">
        <x:v>43</x:v>
      </x:c>
      <x:c r="D558" s="27" t="str">
        <x:v>Vegetables</x:v>
      </x:c>
      <x:c r="E558" s="27" t="str">
        <x:v>Vegetables 2</x:v>
      </x:c>
      <x:c r="F558" s="27" t="str">
        <x:v>Pre-A1</x:v>
      </x:c>
      <x:c r="G558" s="27" t="n">
        <x:v>2</x:v>
      </x:c>
      <x:c r="H558" s="27" t="str">
        <x:v>Collard Greens</x:v>
      </x:c>
      <x:c r="I558" s="28" t="str"/>
      <x:c r="J558" s="27" t="str">
        <x:v>أوراق الكرنب الأخضر</x:v>
      </x:c>
      <x:c r="K558" s="28" t="str"/>
      <x:c r="L558" s="28" t="str"/>
      <x:c r="M558" s="28" t="str"/>
      <x:c r="N558" s="28" t="str"/>
      <x:c r="O558" s="28" t="str"/>
      <x:c r="P558" s="28" t="str"/>
      <x:c r="Q558" s="28" t="str"/>
      <x:c r="R558" s="28" t="str">
        <x:v>Needs review</x:v>
      </x:c>
    </x:row>
    <x:row r="559">
      <x:c r="A559" s="27" t="str">
        <x:v>vegetables-2-word-03</x:v>
      </x:c>
      <x:c r="B559" s="27" t="str">
        <x:v>vegetables-2</x:v>
      </x:c>
      <x:c r="C559" s="27" t="n">
        <x:v>43</x:v>
      </x:c>
      <x:c r="D559" s="27" t="str">
        <x:v>Vegetables</x:v>
      </x:c>
      <x:c r="E559" s="27" t="str">
        <x:v>Vegetables 2</x:v>
      </x:c>
      <x:c r="F559" s="27" t="str">
        <x:v>Pre-A1</x:v>
      </x:c>
      <x:c r="G559" s="27" t="n">
        <x:v>3</x:v>
      </x:c>
      <x:c r="H559" s="27" t="str">
        <x:v>Romaine</x:v>
      </x:c>
      <x:c r="I559" s="28" t="str"/>
      <x:c r="J559" s="27" t="str">
        <x:v>خس روماني</x:v>
      </x:c>
      <x:c r="K559" s="28" t="str"/>
      <x:c r="L559" s="28" t="str"/>
      <x:c r="M559" s="28" t="str"/>
      <x:c r="N559" s="28" t="str"/>
      <x:c r="O559" s="28" t="str"/>
      <x:c r="P559" s="28" t="str"/>
      <x:c r="Q559" s="28" t="str"/>
      <x:c r="R559" s="28" t="str">
        <x:v>Needs review</x:v>
      </x:c>
    </x:row>
    <x:row r="560">
      <x:c r="A560" s="27" t="str">
        <x:v>vegetables-2-word-04</x:v>
      </x:c>
      <x:c r="B560" s="27" t="str">
        <x:v>vegetables-2</x:v>
      </x:c>
      <x:c r="C560" s="27" t="n">
        <x:v>43</x:v>
      </x:c>
      <x:c r="D560" s="27" t="str">
        <x:v>Vegetables</x:v>
      </x:c>
      <x:c r="E560" s="27" t="str">
        <x:v>Vegetables 2</x:v>
      </x:c>
      <x:c r="F560" s="27" t="str">
        <x:v>Pre-A1</x:v>
      </x:c>
      <x:c r="G560" s="27" t="n">
        <x:v>4</x:v>
      </x:c>
      <x:c r="H560" s="27" t="str">
        <x:v>Watercress</x:v>
      </x:c>
      <x:c r="I560" s="28" t="str"/>
      <x:c r="J560" s="27" t="str">
        <x:v>جرجير مائي</x:v>
      </x:c>
      <x:c r="K560" s="28" t="str"/>
      <x:c r="L560" s="28" t="str"/>
      <x:c r="M560" s="28" t="str"/>
      <x:c r="N560" s="28" t="str"/>
      <x:c r="O560" s="28" t="str"/>
      <x:c r="P560" s="28" t="str"/>
      <x:c r="Q560" s="28" t="str"/>
      <x:c r="R560" s="28" t="str">
        <x:v>Needs review</x:v>
      </x:c>
    </x:row>
    <x:row r="561">
      <x:c r="A561" s="27" t="str">
        <x:v>vegetables-2-word-05</x:v>
      </x:c>
      <x:c r="B561" s="27" t="str">
        <x:v>vegetables-2</x:v>
      </x:c>
      <x:c r="C561" s="27" t="n">
        <x:v>43</x:v>
      </x:c>
      <x:c r="D561" s="27" t="str">
        <x:v>Vegetables</x:v>
      </x:c>
      <x:c r="E561" s="27" t="str">
        <x:v>Vegetables 2</x:v>
      </x:c>
      <x:c r="F561" s="27" t="str">
        <x:v>Pre-A1</x:v>
      </x:c>
      <x:c r="G561" s="27" t="n">
        <x:v>5</x:v>
      </x:c>
      <x:c r="H561" s="27" t="str">
        <x:v>Bok Choy</x:v>
      </x:c>
      <x:c r="I561" s="28" t="str"/>
      <x:c r="J561" s="27" t="str">
        <x:v>بوك تشوي؛ ملفوف صيني</x:v>
      </x:c>
      <x:c r="K561" s="28" t="str"/>
      <x:c r="L561" s="28" t="str"/>
      <x:c r="M561" s="28" t="str"/>
      <x:c r="N561" s="28" t="str"/>
      <x:c r="O561" s="28" t="str"/>
      <x:c r="P561" s="28" t="str"/>
      <x:c r="Q561" s="28" t="str"/>
      <x:c r="R561" s="28" t="str">
        <x:v>Needs review</x:v>
      </x:c>
    </x:row>
    <x:row r="562">
      <x:c r="A562" s="27" t="str">
        <x:v>vegetables-2-word-06</x:v>
      </x:c>
      <x:c r="B562" s="27" t="str">
        <x:v>vegetables-2</x:v>
      </x:c>
      <x:c r="C562" s="27" t="n">
        <x:v>43</x:v>
      </x:c>
      <x:c r="D562" s="27" t="str">
        <x:v>Vegetables</x:v>
      </x:c>
      <x:c r="E562" s="27" t="str">
        <x:v>Vegetables 2</x:v>
      </x:c>
      <x:c r="F562" s="27" t="str">
        <x:v>Pre-A1</x:v>
      </x:c>
      <x:c r="G562" s="27" t="n">
        <x:v>6</x:v>
      </x:c>
      <x:c r="H562" s="27" t="str">
        <x:v>Broccoli</x:v>
      </x:c>
      <x:c r="I562" s="28" t="str"/>
      <x:c r="J562" s="27" t="str">
        <x:v>بروكلي</x:v>
      </x:c>
      <x:c r="K562" s="28" t="str"/>
      <x:c r="L562" s="28" t="str"/>
      <x:c r="M562" s="28" t="str"/>
      <x:c r="N562" s="28" t="str"/>
      <x:c r="O562" s="28" t="str"/>
      <x:c r="P562" s="28" t="str"/>
      <x:c r="Q562" s="28" t="str"/>
      <x:c r="R562" s="28" t="str">
        <x:v>Needs review</x:v>
      </x:c>
    </x:row>
    <x:row r="563">
      <x:c r="A563" s="27" t="str">
        <x:v>vegetables-2-word-07</x:v>
      </x:c>
      <x:c r="B563" s="27" t="str">
        <x:v>vegetables-2</x:v>
      </x:c>
      <x:c r="C563" s="27" t="n">
        <x:v>43</x:v>
      </x:c>
      <x:c r="D563" s="27" t="str">
        <x:v>Vegetables</x:v>
      </x:c>
      <x:c r="E563" s="27" t="str">
        <x:v>Vegetables 2</x:v>
      </x:c>
      <x:c r="F563" s="27" t="str">
        <x:v>Pre-A1</x:v>
      </x:c>
      <x:c r="G563" s="27" t="n">
        <x:v>7</x:v>
      </x:c>
      <x:c r="H563" s="27" t="str">
        <x:v>Cauliflower</x:v>
      </x:c>
      <x:c r="I563" s="28" t="str"/>
      <x:c r="J563" s="27" t="str">
        <x:v>قرنبيط</x:v>
      </x:c>
      <x:c r="K563" s="28" t="str"/>
      <x:c r="L563" s="28" t="str"/>
      <x:c r="M563" s="28" t="str"/>
      <x:c r="N563" s="28" t="str"/>
      <x:c r="O563" s="28" t="str"/>
      <x:c r="P563" s="28" t="str"/>
      <x:c r="Q563" s="28" t="str"/>
      <x:c r="R563" s="28" t="str">
        <x:v>Needs review</x:v>
      </x:c>
    </x:row>
    <x:row r="564">
      <x:c r="A564" s="27" t="str">
        <x:v>vegetables-2-word-08</x:v>
      </x:c>
      <x:c r="B564" s="27" t="str">
        <x:v>vegetables-2</x:v>
      </x:c>
      <x:c r="C564" s="27" t="n">
        <x:v>43</x:v>
      </x:c>
      <x:c r="D564" s="27" t="str">
        <x:v>Vegetables</x:v>
      </x:c>
      <x:c r="E564" s="27" t="str">
        <x:v>Vegetables 2</x:v>
      </x:c>
      <x:c r="F564" s="27" t="str">
        <x:v>Pre-A1</x:v>
      </x:c>
      <x:c r="G564" s="27" t="n">
        <x:v>8</x:v>
      </x:c>
      <x:c r="H564" s="27" t="str">
        <x:v>Brussels Sprouts</x:v>
      </x:c>
      <x:c r="I564" s="28" t="str"/>
      <x:c r="J564" s="27" t="str">
        <x:v>كرنب بروكسل</x:v>
      </x:c>
      <x:c r="K564" s="28" t="str"/>
      <x:c r="L564" s="28" t="str"/>
      <x:c r="M564" s="28" t="str"/>
      <x:c r="N564" s="28" t="str"/>
      <x:c r="O564" s="28" t="str"/>
      <x:c r="P564" s="28" t="str"/>
      <x:c r="Q564" s="28" t="str"/>
      <x:c r="R564" s="28" t="str">
        <x:v>Needs review</x:v>
      </x:c>
    </x:row>
    <x:row r="565">
      <x:c r="A565" s="27" t="str">
        <x:v>vegetables-2-word-09</x:v>
      </x:c>
      <x:c r="B565" s="27" t="str">
        <x:v>vegetables-2</x:v>
      </x:c>
      <x:c r="C565" s="27" t="n">
        <x:v>43</x:v>
      </x:c>
      <x:c r="D565" s="27" t="str">
        <x:v>Vegetables</x:v>
      </x:c>
      <x:c r="E565" s="27" t="str">
        <x:v>Vegetables 2</x:v>
      </x:c>
      <x:c r="F565" s="27" t="str">
        <x:v>Pre-A1</x:v>
      </x:c>
      <x:c r="G565" s="27" t="n">
        <x:v>9</x:v>
      </x:c>
      <x:c r="H565" s="27" t="str">
        <x:v>Kohlrabi</x:v>
      </x:c>
      <x:c r="I565" s="28" t="str"/>
      <x:c r="J565" s="27" t="str">
        <x:v>كرنب ساقي</x:v>
      </x:c>
      <x:c r="K565" s="28" t="str"/>
      <x:c r="L565" s="28" t="str"/>
      <x:c r="M565" s="28" t="str"/>
      <x:c r="N565" s="28" t="str"/>
      <x:c r="O565" s="28" t="str"/>
      <x:c r="P565" s="28" t="str"/>
      <x:c r="Q565" s="28" t="str"/>
      <x:c r="R565" s="28" t="str">
        <x:v>Needs review</x:v>
      </x:c>
    </x:row>
    <x:row r="566">
      <x:c r="A566" s="27" t="str">
        <x:v>vegetables-2-word-10</x:v>
      </x:c>
      <x:c r="B566" s="27" t="str">
        <x:v>vegetables-2</x:v>
      </x:c>
      <x:c r="C566" s="27" t="n">
        <x:v>43</x:v>
      </x:c>
      <x:c r="D566" s="27" t="str">
        <x:v>Vegetables</x:v>
      </x:c>
      <x:c r="E566" s="27" t="str">
        <x:v>Vegetables 2</x:v>
      </x:c>
      <x:c r="F566" s="27" t="str">
        <x:v>Pre-A1</x:v>
      </x:c>
      <x:c r="G566" s="27" t="n">
        <x:v>10</x:v>
      </x:c>
      <x:c r="H566" s="27" t="str">
        <x:v>Rapini</x:v>
      </x:c>
      <x:c r="I566" s="28" t="str"/>
      <x:c r="J566" s="27" t="str">
        <x:v>رابيني؛ بروكلي راب</x:v>
      </x:c>
      <x:c r="K566" s="28" t="str"/>
      <x:c r="L566" s="28" t="str"/>
      <x:c r="M566" s="28" t="str"/>
      <x:c r="N566" s="28" t="str"/>
      <x:c r="O566" s="28" t="str"/>
      <x:c r="P566" s="28" t="str"/>
      <x:c r="Q566" s="28" t="str"/>
      <x:c r="R566" s="28" t="str">
        <x:v>Needs review</x:v>
      </x:c>
    </x:row>
    <x:row r="567">
      <x:c r="A567" s="27" t="str">
        <x:v>vegetables-2-word-11</x:v>
      </x:c>
      <x:c r="B567" s="27" t="str">
        <x:v>vegetables-2</x:v>
      </x:c>
      <x:c r="C567" s="27" t="n">
        <x:v>43</x:v>
      </x:c>
      <x:c r="D567" s="27" t="str">
        <x:v>Vegetables</x:v>
      </x:c>
      <x:c r="E567" s="27" t="str">
        <x:v>Vegetables 2</x:v>
      </x:c>
      <x:c r="F567" s="27" t="str">
        <x:v>Pre-A1</x:v>
      </x:c>
      <x:c r="G567" s="27" t="n">
        <x:v>11</x:v>
      </x:c>
      <x:c r="H567" s="27" t="str">
        <x:v>Napa Cabbage</x:v>
      </x:c>
      <x:c r="I567" s="28" t="str"/>
      <x:c r="J567" s="27" t="str">
        <x:v>ملفوف نابا</x:v>
      </x:c>
      <x:c r="K567" s="28" t="str"/>
      <x:c r="L567" s="28" t="str"/>
      <x:c r="M567" s="28" t="str"/>
      <x:c r="N567" s="28" t="str"/>
      <x:c r="O567" s="28" t="str"/>
      <x:c r="P567" s="28" t="str"/>
      <x:c r="Q567" s="28" t="str"/>
      <x:c r="R567" s="28" t="str">
        <x:v>Needs review</x:v>
      </x:c>
    </x:row>
    <x:row r="568">
      <x:c r="A568" s="27" t="str">
        <x:v>vegetables-2-word-12</x:v>
      </x:c>
      <x:c r="B568" s="27" t="str">
        <x:v>vegetables-2</x:v>
      </x:c>
      <x:c r="C568" s="27" t="n">
        <x:v>43</x:v>
      </x:c>
      <x:c r="D568" s="27" t="str">
        <x:v>Vegetables</x:v>
      </x:c>
      <x:c r="E568" s="27" t="str">
        <x:v>Vegetables 2</x:v>
      </x:c>
      <x:c r="F568" s="27" t="str">
        <x:v>Pre-A1</x:v>
      </x:c>
      <x:c r="G568" s="27" t="n">
        <x:v>12</x:v>
      </x:c>
      <x:c r="H568" s="27" t="str">
        <x:v>Red Cabbage</x:v>
      </x:c>
      <x:c r="I568" s="28" t="str"/>
      <x:c r="J568" s="27" t="str">
        <x:v>ملفوف أحمر</x:v>
      </x:c>
      <x:c r="K568" s="28" t="str"/>
      <x:c r="L568" s="28" t="str"/>
      <x:c r="M568" s="28" t="str"/>
      <x:c r="N568" s="28" t="str"/>
      <x:c r="O568" s="28" t="str"/>
      <x:c r="P568" s="28" t="str"/>
      <x:c r="Q568" s="28" t="str"/>
      <x:c r="R568" s="28" t="str">
        <x:v>Needs review</x:v>
      </x:c>
    </x:row>
    <x:row r="569">
      <x:c r="A569" s="27" t="str">
        <x:v>vegetables-2-word-13</x:v>
      </x:c>
      <x:c r="B569" s="27" t="str">
        <x:v>vegetables-2</x:v>
      </x:c>
      <x:c r="C569" s="27" t="n">
        <x:v>43</x:v>
      </x:c>
      <x:c r="D569" s="27" t="str">
        <x:v>Vegetables</x:v>
      </x:c>
      <x:c r="E569" s="27" t="str">
        <x:v>Vegetables 2</x:v>
      </x:c>
      <x:c r="F569" s="27" t="str">
        <x:v>Pre-A1</x:v>
      </x:c>
      <x:c r="G569" s="27" t="n">
        <x:v>13</x:v>
      </x:c>
      <x:c r="H569" s="27" t="str">
        <x:v>Savoy Cabbage</x:v>
      </x:c>
      <x:c r="I569" s="28" t="str"/>
      <x:c r="J569" s="27" t="str">
        <x:v>ملفوف سافوي</x:v>
      </x:c>
      <x:c r="K569" s="28" t="str"/>
      <x:c r="L569" s="28" t="str"/>
      <x:c r="M569" s="28" t="str"/>
      <x:c r="N569" s="28" t="str"/>
      <x:c r="O569" s="28" t="str"/>
      <x:c r="P569" s="28" t="str"/>
      <x:c r="Q569" s="28" t="str"/>
      <x:c r="R569" s="28" t="str">
        <x:v>Needs review</x:v>
      </x:c>
    </x:row>
    <x:row r="570">
      <x:c r="A570" s="27" t="str">
        <x:v>vegetables-2-word-14</x:v>
      </x:c>
      <x:c r="B570" s="27" t="str">
        <x:v>vegetables-2</x:v>
      </x:c>
      <x:c r="C570" s="27" t="n">
        <x:v>43</x:v>
      </x:c>
      <x:c r="D570" s="27" t="str">
        <x:v>Vegetables</x:v>
      </x:c>
      <x:c r="E570" s="27" t="str">
        <x:v>Vegetables 2</x:v>
      </x:c>
      <x:c r="F570" s="27" t="str">
        <x:v>Pre-A1</x:v>
      </x:c>
      <x:c r="G570" s="27" t="n">
        <x:v>14</x:v>
      </x:c>
      <x:c r="H570" s="27" t="str">
        <x:v>Romanesco</x:v>
      </x:c>
      <x:c r="I570" s="28" t="str"/>
      <x:c r="J570" s="27" t="str">
        <x:v>رومانسكو</x:v>
      </x:c>
      <x:c r="K570" s="28" t="str"/>
      <x:c r="L570" s="28" t="str"/>
      <x:c r="M570" s="28" t="str"/>
      <x:c r="N570" s="28" t="str"/>
      <x:c r="O570" s="28" t="str"/>
      <x:c r="P570" s="28" t="str"/>
      <x:c r="Q570" s="28" t="str"/>
      <x:c r="R570" s="28" t="str">
        <x:v>Needs review</x:v>
      </x:c>
    </x:row>
    <x:row r="571">
      <x:c r="A571" s="27" t="str">
        <x:v>vegetables-2-word-15</x:v>
      </x:c>
      <x:c r="B571" s="27" t="str">
        <x:v>vegetables-2</x:v>
      </x:c>
      <x:c r="C571" s="27" t="n">
        <x:v>43</x:v>
      </x:c>
      <x:c r="D571" s="27" t="str">
        <x:v>Vegetables</x:v>
      </x:c>
      <x:c r="E571" s="27" t="str">
        <x:v>Vegetables 2</x:v>
      </x:c>
      <x:c r="F571" s="27" t="str">
        <x:v>Pre-A1</x:v>
      </x:c>
      <x:c r="G571" s="27" t="n">
        <x:v>15</x:v>
      </x:c>
      <x:c r="H571" s="27" t="str">
        <x:v>Broccolini</x:v>
      </x:c>
      <x:c r="I571" s="28" t="str"/>
      <x:c r="J571" s="27" t="str">
        <x:v>بروكوليني</x:v>
      </x:c>
      <x:c r="K571" s="28" t="str"/>
      <x:c r="L571" s="28" t="str"/>
      <x:c r="M571" s="28" t="str"/>
      <x:c r="N571" s="28" t="str"/>
      <x:c r="O571" s="28" t="str"/>
      <x:c r="P571" s="28" t="str"/>
      <x:c r="Q571" s="28" t="str"/>
      <x:c r="R571" s="28" t="str">
        <x:v>Needs review</x:v>
      </x:c>
    </x:row>
    <x:row r="572">
      <x:c r="A572" s="27" t="str">
        <x:v>vegetables-3-word-01</x:v>
      </x:c>
      <x:c r="B572" s="27" t="str">
        <x:v>vegetables-3</x:v>
      </x:c>
      <x:c r="C572" s="27" t="n">
        <x:v>44</x:v>
      </x:c>
      <x:c r="D572" s="27" t="str">
        <x:v>Vegetables</x:v>
      </x:c>
      <x:c r="E572" s="27" t="str">
        <x:v>Vegetables 3</x:v>
      </x:c>
      <x:c r="F572" s="27" t="str">
        <x:v>Pre-A1</x:v>
      </x:c>
      <x:c r="G572" s="27" t="n">
        <x:v>1</x:v>
      </x:c>
      <x:c r="H572" s="27" t="str">
        <x:v>Zucchini</x:v>
      </x:c>
      <x:c r="I572" s="28" t="str"/>
      <x:c r="J572" s="27" t="str">
        <x:v>كوسا</x:v>
      </x:c>
      <x:c r="K572" s="28" t="str"/>
      <x:c r="L572" s="28" t="str"/>
      <x:c r="M572" s="28" t="str"/>
      <x:c r="N572" s="28" t="str"/>
      <x:c r="O572" s="28" t="str"/>
      <x:c r="P572" s="28" t="str"/>
      <x:c r="Q572" s="28" t="str"/>
      <x:c r="R572" s="28" t="str">
        <x:v>Needs review</x:v>
      </x:c>
    </x:row>
    <x:row r="573">
      <x:c r="A573" s="27" t="str">
        <x:v>vegetables-3-word-02</x:v>
      </x:c>
      <x:c r="B573" s="27" t="str">
        <x:v>vegetables-3</x:v>
      </x:c>
      <x:c r="C573" s="27" t="n">
        <x:v>44</x:v>
      </x:c>
      <x:c r="D573" s="27" t="str">
        <x:v>Vegetables</x:v>
      </x:c>
      <x:c r="E573" s="27" t="str">
        <x:v>Vegetables 3</x:v>
      </x:c>
      <x:c r="F573" s="27" t="str">
        <x:v>Pre-A1</x:v>
      </x:c>
      <x:c r="G573" s="27" t="n">
        <x:v>2</x:v>
      </x:c>
      <x:c r="H573" s="27" t="str">
        <x:v>Pumpkin</x:v>
      </x:c>
      <x:c r="I573" s="28" t="str"/>
      <x:c r="J573" s="27" t="str">
        <x:v>قرع عسل</x:v>
      </x:c>
      <x:c r="K573" s="28" t="str"/>
      <x:c r="L573" s="28" t="str"/>
      <x:c r="M573" s="28" t="str"/>
      <x:c r="N573" s="28" t="str"/>
      <x:c r="O573" s="28" t="str"/>
      <x:c r="P573" s="28" t="str"/>
      <x:c r="Q573" s="28" t="str"/>
      <x:c r="R573" s="28" t="str">
        <x:v>Needs review</x:v>
      </x:c>
    </x:row>
    <x:row r="574">
      <x:c r="A574" s="27" t="str">
        <x:v>vegetables-3-word-03</x:v>
      </x:c>
      <x:c r="B574" s="27" t="str">
        <x:v>vegetables-3</x:v>
      </x:c>
      <x:c r="C574" s="27" t="n">
        <x:v>44</x:v>
      </x:c>
      <x:c r="D574" s="27" t="str">
        <x:v>Vegetables</x:v>
      </x:c>
      <x:c r="E574" s="27" t="str">
        <x:v>Vegetables 3</x:v>
      </x:c>
      <x:c r="F574" s="27" t="str">
        <x:v>Pre-A1</x:v>
      </x:c>
      <x:c r="G574" s="27" t="n">
        <x:v>3</x:v>
      </x:c>
      <x:c r="H574" s="27" t="str">
        <x:v>Butternut Squash</x:v>
      </x:c>
      <x:c r="I574" s="28" t="str"/>
      <x:c r="J574" s="27" t="str">
        <x:v>قرع الجوز</x:v>
      </x:c>
      <x:c r="K574" s="28" t="str"/>
      <x:c r="L574" s="28" t="str"/>
      <x:c r="M574" s="28" t="str"/>
      <x:c r="N574" s="28" t="str"/>
      <x:c r="O574" s="28" t="str"/>
      <x:c r="P574" s="28" t="str"/>
      <x:c r="Q574" s="28" t="str"/>
      <x:c r="R574" s="28" t="str">
        <x:v>Needs review</x:v>
      </x:c>
    </x:row>
    <x:row r="575">
      <x:c r="A575" s="27" t="str">
        <x:v>vegetables-3-word-04</x:v>
      </x:c>
      <x:c r="B575" s="27" t="str">
        <x:v>vegetables-3</x:v>
      </x:c>
      <x:c r="C575" s="27" t="n">
        <x:v>44</x:v>
      </x:c>
      <x:c r="D575" s="27" t="str">
        <x:v>Vegetables</x:v>
      </x:c>
      <x:c r="E575" s="27" t="str">
        <x:v>Vegetables 3</x:v>
      </x:c>
      <x:c r="F575" s="27" t="str">
        <x:v>Pre-A1</x:v>
      </x:c>
      <x:c r="G575" s="27" t="n">
        <x:v>4</x:v>
      </x:c>
      <x:c r="H575" s="27" t="str">
        <x:v>Acorn Squash</x:v>
      </x:c>
      <x:c r="I575" s="28" t="str"/>
      <x:c r="J575" s="27" t="str">
        <x:v>قرع البلوط</x:v>
      </x:c>
      <x:c r="K575" s="28" t="str"/>
      <x:c r="L575" s="28" t="str"/>
      <x:c r="M575" s="28" t="str"/>
      <x:c r="N575" s="28" t="str"/>
      <x:c r="O575" s="28" t="str"/>
      <x:c r="P575" s="28" t="str"/>
      <x:c r="Q575" s="28" t="str"/>
      <x:c r="R575" s="28" t="str">
        <x:v>Needs review</x:v>
      </x:c>
    </x:row>
    <x:row r="576">
      <x:c r="A576" s="27" t="str">
        <x:v>vegetables-3-word-05</x:v>
      </x:c>
      <x:c r="B576" s="27" t="str">
        <x:v>vegetables-3</x:v>
      </x:c>
      <x:c r="C576" s="27" t="n">
        <x:v>44</x:v>
      </x:c>
      <x:c r="D576" s="27" t="str">
        <x:v>Vegetables</x:v>
      </x:c>
      <x:c r="E576" s="27" t="str">
        <x:v>Vegetables 3</x:v>
      </x:c>
      <x:c r="F576" s="27" t="str">
        <x:v>Pre-A1</x:v>
      </x:c>
      <x:c r="G576" s="27" t="n">
        <x:v>5</x:v>
      </x:c>
      <x:c r="H576" s="27" t="str">
        <x:v>Spaghetti Squash</x:v>
      </x:c>
      <x:c r="I576" s="28" t="str"/>
      <x:c r="J576" s="27" t="str">
        <x:v>قرع السباغيتي</x:v>
      </x:c>
      <x:c r="K576" s="28" t="str"/>
      <x:c r="L576" s="28" t="str"/>
      <x:c r="M576" s="28" t="str"/>
      <x:c r="N576" s="28" t="str"/>
      <x:c r="O576" s="28" t="str"/>
      <x:c r="P576" s="28" t="str"/>
      <x:c r="Q576" s="28" t="str"/>
      <x:c r="R576" s="28" t="str">
        <x:v>Needs review</x:v>
      </x:c>
    </x:row>
    <x:row r="577">
      <x:c r="A577" s="27" t="str">
        <x:v>vegetables-3-word-06</x:v>
      </x:c>
      <x:c r="B577" s="27" t="str">
        <x:v>vegetables-3</x:v>
      </x:c>
      <x:c r="C577" s="27" t="n">
        <x:v>44</x:v>
      </x:c>
      <x:c r="D577" s="27" t="str">
        <x:v>Vegetables</x:v>
      </x:c>
      <x:c r="E577" s="27" t="str">
        <x:v>Vegetables 3</x:v>
      </x:c>
      <x:c r="F577" s="27" t="str">
        <x:v>Pre-A1</x:v>
      </x:c>
      <x:c r="G577" s="27" t="n">
        <x:v>6</x:v>
      </x:c>
      <x:c r="H577" s="27" t="str">
        <x:v>Cucumber</x:v>
      </x:c>
      <x:c r="I577" s="28" t="str"/>
      <x:c r="J577" s="27" t="str">
        <x:v>خيار</x:v>
      </x:c>
      <x:c r="K577" s="28" t="str"/>
      <x:c r="L577" s="28" t="str"/>
      <x:c r="M577" s="28" t="str"/>
      <x:c r="N577" s="28" t="str"/>
      <x:c r="O577" s="28" t="str"/>
      <x:c r="P577" s="28" t="str"/>
      <x:c r="Q577" s="28" t="str"/>
      <x:c r="R577" s="28" t="str">
        <x:v>Needs review</x:v>
      </x:c>
    </x:row>
    <x:row r="578">
      <x:c r="A578" s="27" t="str">
        <x:v>vegetables-3-word-07</x:v>
      </x:c>
      <x:c r="B578" s="27" t="str">
        <x:v>vegetables-3</x:v>
      </x:c>
      <x:c r="C578" s="27" t="n">
        <x:v>44</x:v>
      </x:c>
      <x:c r="D578" s="27" t="str">
        <x:v>Vegetables</x:v>
      </x:c>
      <x:c r="E578" s="27" t="str">
        <x:v>Vegetables 3</x:v>
      </x:c>
      <x:c r="F578" s="27" t="str">
        <x:v>Pre-A1</x:v>
      </x:c>
      <x:c r="G578" s="27" t="n">
        <x:v>7</x:v>
      </x:c>
      <x:c r="H578" s="27" t="str">
        <x:v>Gourd</x:v>
      </x:c>
      <x:c r="I578" s="28" t="str"/>
      <x:c r="J578" s="27" t="str">
        <x:v>قرع</x:v>
      </x:c>
      <x:c r="K578" s="28" t="str"/>
      <x:c r="L578" s="28" t="str"/>
      <x:c r="M578" s="28" t="str"/>
      <x:c r="N578" s="28" t="str"/>
      <x:c r="O578" s="28" t="str"/>
      <x:c r="P578" s="28" t="str"/>
      <x:c r="Q578" s="28" t="str"/>
      <x:c r="R578" s="28" t="str">
        <x:v>Needs review</x:v>
      </x:c>
    </x:row>
    <x:row r="579">
      <x:c r="A579" s="27" t="str">
        <x:v>vegetables-3-word-08</x:v>
      </x:c>
      <x:c r="B579" s="27" t="str">
        <x:v>vegetables-3</x:v>
      </x:c>
      <x:c r="C579" s="27" t="n">
        <x:v>44</x:v>
      </x:c>
      <x:c r="D579" s="27" t="str">
        <x:v>Vegetables</x:v>
      </x:c>
      <x:c r="E579" s="27" t="str">
        <x:v>Vegetables 3</x:v>
      </x:c>
      <x:c r="F579" s="27" t="str">
        <x:v>Pre-A1</x:v>
      </x:c>
      <x:c r="G579" s="27" t="n">
        <x:v>8</x:v>
      </x:c>
      <x:c r="H579" s="27" t="str">
        <x:v>Chayote</x:v>
      </x:c>
      <x:c r="I579" s="28" t="str"/>
      <x:c r="J579" s="27" t="str">
        <x:v>تشايوتي</x:v>
      </x:c>
      <x:c r="K579" s="28" t="str"/>
      <x:c r="L579" s="28" t="str"/>
      <x:c r="M579" s="28" t="str"/>
      <x:c r="N579" s="28" t="str"/>
      <x:c r="O579" s="28" t="str"/>
      <x:c r="P579" s="28" t="str"/>
      <x:c r="Q579" s="28" t="str"/>
      <x:c r="R579" s="28" t="str">
        <x:v>Needs review</x:v>
      </x:c>
    </x:row>
    <x:row r="580">
      <x:c r="A580" s="27" t="str">
        <x:v>vegetables-3-word-09</x:v>
      </x:c>
      <x:c r="B580" s="27" t="str">
        <x:v>vegetables-3</x:v>
      </x:c>
      <x:c r="C580" s="27" t="n">
        <x:v>44</x:v>
      </x:c>
      <x:c r="D580" s="27" t="str">
        <x:v>Vegetables</x:v>
      </x:c>
      <x:c r="E580" s="27" t="str">
        <x:v>Vegetables 3</x:v>
      </x:c>
      <x:c r="F580" s="27" t="str">
        <x:v>Pre-A1</x:v>
      </x:c>
      <x:c r="G580" s="27" t="n">
        <x:v>9</x:v>
      </x:c>
      <x:c r="H580" s="27" t="str">
        <x:v>Bitter Melon</x:v>
      </x:c>
      <x:c r="I580" s="28" t="str"/>
      <x:c r="J580" s="27" t="str">
        <x:v>القرع المُر</x:v>
      </x:c>
      <x:c r="K580" s="28" t="str"/>
      <x:c r="L580" s="28" t="str"/>
      <x:c r="M580" s="28" t="str"/>
      <x:c r="N580" s="28" t="str"/>
      <x:c r="O580" s="28" t="str"/>
      <x:c r="P580" s="28" t="str"/>
      <x:c r="Q580" s="28" t="str"/>
      <x:c r="R580" s="28" t="str">
        <x:v>Needs review</x:v>
      </x:c>
    </x:row>
    <x:row r="581">
      <x:c r="A581" s="27" t="str">
        <x:v>vegetables-3-word-10</x:v>
      </x:c>
      <x:c r="B581" s="27" t="str">
        <x:v>vegetables-3</x:v>
      </x:c>
      <x:c r="C581" s="27" t="n">
        <x:v>44</x:v>
      </x:c>
      <x:c r="D581" s="27" t="str">
        <x:v>Vegetables</x:v>
      </x:c>
      <x:c r="E581" s="27" t="str">
        <x:v>Vegetables 3</x:v>
      </x:c>
      <x:c r="F581" s="27" t="str">
        <x:v>Pre-A1</x:v>
      </x:c>
      <x:c r="G581" s="27" t="n">
        <x:v>10</x:v>
      </x:c>
      <x:c r="H581" s="27" t="str">
        <x:v>Delicata</x:v>
      </x:c>
      <x:c r="I581" s="28" t="str"/>
      <x:c r="J581" s="27" t="str">
        <x:v>قرع ديليكيتا</x:v>
      </x:c>
      <x:c r="K581" s="28" t="str"/>
      <x:c r="L581" s="28" t="str"/>
      <x:c r="M581" s="28" t="str"/>
      <x:c r="N581" s="28" t="str"/>
      <x:c r="O581" s="28" t="str"/>
      <x:c r="P581" s="28" t="str"/>
      <x:c r="Q581" s="28" t="str"/>
      <x:c r="R581" s="28" t="str">
        <x:v>Needs review</x:v>
      </x:c>
    </x:row>
    <x:row r="582">
      <x:c r="A582" s="27" t="str">
        <x:v>vegetables-3-word-11</x:v>
      </x:c>
      <x:c r="B582" s="27" t="str">
        <x:v>vegetables-3</x:v>
      </x:c>
      <x:c r="C582" s="27" t="n">
        <x:v>44</x:v>
      </x:c>
      <x:c r="D582" s="27" t="str">
        <x:v>Vegetables</x:v>
      </x:c>
      <x:c r="E582" s="27" t="str">
        <x:v>Vegetables 3</x:v>
      </x:c>
      <x:c r="F582" s="27" t="str">
        <x:v>Pre-A1</x:v>
      </x:c>
      <x:c r="G582" s="27" t="n">
        <x:v>11</x:v>
      </x:c>
      <x:c r="H582" s="27" t="str">
        <x:v>Tomato</x:v>
      </x:c>
      <x:c r="I582" s="28" t="str"/>
      <x:c r="J582" s="27" t="str">
        <x:v>طماطم</x:v>
      </x:c>
      <x:c r="K582" s="28" t="str"/>
      <x:c r="L582" s="28" t="str"/>
      <x:c r="M582" s="28" t="str"/>
      <x:c r="N582" s="28" t="str"/>
      <x:c r="O582" s="28" t="str"/>
      <x:c r="P582" s="28" t="str"/>
      <x:c r="Q582" s="28" t="str"/>
      <x:c r="R582" s="28" t="str">
        <x:v>Needs review</x:v>
      </x:c>
    </x:row>
    <x:row r="583">
      <x:c r="A583" s="27" t="str">
        <x:v>vegetables-3-word-12</x:v>
      </x:c>
      <x:c r="B583" s="27" t="str">
        <x:v>vegetables-3</x:v>
      </x:c>
      <x:c r="C583" s="27" t="n">
        <x:v>44</x:v>
      </x:c>
      <x:c r="D583" s="27" t="str">
        <x:v>Vegetables</x:v>
      </x:c>
      <x:c r="E583" s="27" t="str">
        <x:v>Vegetables 3</x:v>
      </x:c>
      <x:c r="F583" s="27" t="str">
        <x:v>Pre-A1</x:v>
      </x:c>
      <x:c r="G583" s="27" t="n">
        <x:v>12</x:v>
      </x:c>
      <x:c r="H583" s="27" t="str">
        <x:v>Bell Pepper</x:v>
      </x:c>
      <x:c r="I583" s="28" t="str"/>
      <x:c r="J583" s="27" t="str">
        <x:v>فلفل رومي</x:v>
      </x:c>
      <x:c r="K583" s="28" t="str"/>
      <x:c r="L583" s="28" t="str"/>
      <x:c r="M583" s="28" t="str"/>
      <x:c r="N583" s="28" t="str"/>
      <x:c r="O583" s="28" t="str"/>
      <x:c r="P583" s="28" t="str"/>
      <x:c r="Q583" s="28" t="str"/>
      <x:c r="R583" s="28" t="str">
        <x:v>Needs review</x:v>
      </x:c>
    </x:row>
    <x:row r="584">
      <x:c r="A584" s="27" t="str">
        <x:v>vegetables-3-word-13</x:v>
      </x:c>
      <x:c r="B584" s="27" t="str">
        <x:v>vegetables-3</x:v>
      </x:c>
      <x:c r="C584" s="27" t="n">
        <x:v>44</x:v>
      </x:c>
      <x:c r="D584" s="27" t="str">
        <x:v>Vegetables</x:v>
      </x:c>
      <x:c r="E584" s="27" t="str">
        <x:v>Vegetables 3</x:v>
      </x:c>
      <x:c r="F584" s="27" t="str">
        <x:v>Pre-A1</x:v>
      </x:c>
      <x:c r="G584" s="27" t="n">
        <x:v>13</x:v>
      </x:c>
      <x:c r="H584" s="27" t="str">
        <x:v>Chili Pepper</x:v>
      </x:c>
      <x:c r="I584" s="28" t="str"/>
      <x:c r="J584" s="27" t="str">
        <x:v>فلفل حار</x:v>
      </x:c>
      <x:c r="K584" s="28" t="str"/>
      <x:c r="L584" s="28" t="str"/>
      <x:c r="M584" s="28" t="str"/>
      <x:c r="N584" s="28" t="str"/>
      <x:c r="O584" s="28" t="str"/>
      <x:c r="P584" s="28" t="str"/>
      <x:c r="Q584" s="28" t="str"/>
      <x:c r="R584" s="28" t="str">
        <x:v>Needs review</x:v>
      </x:c>
    </x:row>
    <x:row r="585">
      <x:c r="A585" s="27" t="str">
        <x:v>vegetables-3-word-14</x:v>
      </x:c>
      <x:c r="B585" s="27" t="str">
        <x:v>vegetables-3</x:v>
      </x:c>
      <x:c r="C585" s="27" t="n">
        <x:v>44</x:v>
      </x:c>
      <x:c r="D585" s="27" t="str">
        <x:v>Vegetables</x:v>
      </x:c>
      <x:c r="E585" s="27" t="str">
        <x:v>Vegetables 3</x:v>
      </x:c>
      <x:c r="F585" s="27" t="str">
        <x:v>Pre-A1</x:v>
      </x:c>
      <x:c r="G585" s="27" t="n">
        <x:v>14</x:v>
      </x:c>
      <x:c r="H585" s="27" t="str">
        <x:v>Eggplant</x:v>
      </x:c>
      <x:c r="I585" s="28" t="str"/>
      <x:c r="J585" s="27" t="str">
        <x:v>باذنجان</x:v>
      </x:c>
      <x:c r="K585" s="28" t="str"/>
      <x:c r="L585" s="28" t="str"/>
      <x:c r="M585" s="28" t="str"/>
      <x:c r="N585" s="28" t="str"/>
      <x:c r="O585" s="28" t="str"/>
      <x:c r="P585" s="28" t="str"/>
      <x:c r="Q585" s="28" t="str"/>
      <x:c r="R585" s="28" t="str">
        <x:v>Needs review</x:v>
      </x:c>
    </x:row>
    <x:row r="586">
      <x:c r="A586" s="27" t="str">
        <x:v>vegetables-3-word-15</x:v>
      </x:c>
      <x:c r="B586" s="27" t="str">
        <x:v>vegetables-3</x:v>
      </x:c>
      <x:c r="C586" s="27" t="n">
        <x:v>44</x:v>
      </x:c>
      <x:c r="D586" s="27" t="str">
        <x:v>Vegetables</x:v>
      </x:c>
      <x:c r="E586" s="27" t="str">
        <x:v>Vegetables 3</x:v>
      </x:c>
      <x:c r="F586" s="27" t="str">
        <x:v>Pre-A1</x:v>
      </x:c>
      <x:c r="G586" s="27" t="n">
        <x:v>15</x:v>
      </x:c>
      <x:c r="H586" s="27" t="str">
        <x:v>Jalapeño</x:v>
      </x:c>
      <x:c r="I586" s="28" t="str"/>
      <x:c r="J586" s="27" t="str">
        <x:v>فلفل هالبينو</x:v>
      </x:c>
      <x:c r="K586" s="28" t="str"/>
      <x:c r="L586" s="28" t="str"/>
      <x:c r="M586" s="28" t="str"/>
      <x:c r="N586" s="28" t="str"/>
      <x:c r="O586" s="28" t="str"/>
      <x:c r="P586" s="28" t="str"/>
      <x:c r="Q586" s="28" t="str"/>
      <x:c r="R586" s="28" t="str">
        <x:v>Needs review</x:v>
      </x:c>
    </x:row>
    <x:row r="587">
      <x:c r="A587" s="27" t="str">
        <x:v>vegetables-4-word-01</x:v>
      </x:c>
      <x:c r="B587" s="27" t="str">
        <x:v>vegetables-4</x:v>
      </x:c>
      <x:c r="C587" s="27" t="n">
        <x:v>45</x:v>
      </x:c>
      <x:c r="D587" s="27" t="str">
        <x:v>Vegetables</x:v>
      </x:c>
      <x:c r="E587" s="27" t="str">
        <x:v>Vegetables 4</x:v>
      </x:c>
      <x:c r="F587" s="27" t="str">
        <x:v>Pre-A1</x:v>
      </x:c>
      <x:c r="G587" s="27" t="n">
        <x:v>1</x:v>
      </x:c>
      <x:c r="H587" s="27" t="str">
        <x:v>Habanero</x:v>
      </x:c>
      <x:c r="I587" s="28" t="str"/>
      <x:c r="J587" s="27" t="str">
        <x:v>فلفل هابانيرو حار</x:v>
      </x:c>
      <x:c r="K587" s="28" t="str"/>
      <x:c r="L587" s="28" t="str"/>
      <x:c r="M587" s="28" t="str"/>
      <x:c r="N587" s="28" t="str"/>
      <x:c r="O587" s="28" t="str"/>
      <x:c r="P587" s="28" t="str"/>
      <x:c r="Q587" s="28" t="str"/>
      <x:c r="R587" s="28" t="str">
        <x:v>Needs review</x:v>
      </x:c>
    </x:row>
    <x:row r="588">
      <x:c r="A588" s="27" t="str">
        <x:v>vegetables-4-word-02</x:v>
      </x:c>
      <x:c r="B588" s="27" t="str">
        <x:v>vegetables-4</x:v>
      </x:c>
      <x:c r="C588" s="27" t="n">
        <x:v>45</x:v>
      </x:c>
      <x:c r="D588" s="27" t="str">
        <x:v>Vegetables</x:v>
      </x:c>
      <x:c r="E588" s="27" t="str">
        <x:v>Vegetables 4</x:v>
      </x:c>
      <x:c r="F588" s="27" t="str">
        <x:v>Pre-A1</x:v>
      </x:c>
      <x:c r="G588" s="27" t="n">
        <x:v>2</x:v>
      </x:c>
      <x:c r="H588" s="27" t="str">
        <x:v>Serrano</x:v>
      </x:c>
      <x:c r="I588" s="28" t="str"/>
      <x:c r="J588" s="27" t="str">
        <x:v>فلفل سيرانو</x:v>
      </x:c>
      <x:c r="K588" s="28" t="str"/>
      <x:c r="L588" s="28" t="str"/>
      <x:c r="M588" s="28" t="str"/>
      <x:c r="N588" s="28" t="str"/>
      <x:c r="O588" s="28" t="str"/>
      <x:c r="P588" s="28" t="str"/>
      <x:c r="Q588" s="28" t="str"/>
      <x:c r="R588" s="28" t="str">
        <x:v>Needs review</x:v>
      </x:c>
    </x:row>
    <x:row r="589">
      <x:c r="A589" s="27" t="str">
        <x:v>vegetables-4-word-03</x:v>
      </x:c>
      <x:c r="B589" s="27" t="str">
        <x:v>vegetables-4</x:v>
      </x:c>
      <x:c r="C589" s="27" t="n">
        <x:v>45</x:v>
      </x:c>
      <x:c r="D589" s="27" t="str">
        <x:v>Vegetables</x:v>
      </x:c>
      <x:c r="E589" s="27" t="str">
        <x:v>Vegetables 4</x:v>
      </x:c>
      <x:c r="F589" s="27" t="str">
        <x:v>Pre-A1</x:v>
      </x:c>
      <x:c r="G589" s="27" t="n">
        <x:v>3</x:v>
      </x:c>
      <x:c r="H589" s="27" t="str">
        <x:v>Poblano</x:v>
      </x:c>
      <x:c r="I589" s="28" t="str"/>
      <x:c r="J589" s="27" t="str">
        <x:v>فلفل بوبلانو</x:v>
      </x:c>
      <x:c r="K589" s="28" t="str"/>
      <x:c r="L589" s="28" t="str"/>
      <x:c r="M589" s="28" t="str"/>
      <x:c r="N589" s="28" t="str"/>
      <x:c r="O589" s="28" t="str"/>
      <x:c r="P589" s="28" t="str"/>
      <x:c r="Q589" s="28" t="str"/>
      <x:c r="R589" s="28" t="str">
        <x:v>Needs review</x:v>
      </x:c>
    </x:row>
    <x:row r="590">
      <x:c r="A590" s="27" t="str">
        <x:v>vegetables-4-word-04</x:v>
      </x:c>
      <x:c r="B590" s="27" t="str">
        <x:v>vegetables-4</x:v>
      </x:c>
      <x:c r="C590" s="27" t="n">
        <x:v>45</x:v>
      </x:c>
      <x:c r="D590" s="27" t="str">
        <x:v>Vegetables</x:v>
      </x:c>
      <x:c r="E590" s="27" t="str">
        <x:v>Vegetables 4</x:v>
      </x:c>
      <x:c r="F590" s="27" t="str">
        <x:v>Pre-A1</x:v>
      </x:c>
      <x:c r="G590" s="27" t="n">
        <x:v>4</x:v>
      </x:c>
      <x:c r="H590" s="27" t="str">
        <x:v>Cayenne</x:v>
      </x:c>
      <x:c r="I590" s="28" t="str"/>
      <x:c r="J590" s="27" t="str">
        <x:v>فلفل كايين</x:v>
      </x:c>
      <x:c r="K590" s="28" t="str"/>
      <x:c r="L590" s="28" t="str"/>
      <x:c r="M590" s="28" t="str"/>
      <x:c r="N590" s="28" t="str"/>
      <x:c r="O590" s="28" t="str"/>
      <x:c r="P590" s="28" t="str"/>
      <x:c r="Q590" s="28" t="str"/>
      <x:c r="R590" s="28" t="str">
        <x:v>Needs review</x:v>
      </x:c>
    </x:row>
    <x:row r="591">
      <x:c r="A591" s="27" t="str">
        <x:v>vegetables-4-word-05</x:v>
      </x:c>
      <x:c r="B591" s="27" t="str">
        <x:v>vegetables-4</x:v>
      </x:c>
      <x:c r="C591" s="27" t="n">
        <x:v>45</x:v>
      </x:c>
      <x:c r="D591" s="27" t="str">
        <x:v>Vegetables</x:v>
      </x:c>
      <x:c r="E591" s="27" t="str">
        <x:v>Vegetables 4</x:v>
      </x:c>
      <x:c r="F591" s="27" t="str">
        <x:v>Pre-A1</x:v>
      </x:c>
      <x:c r="G591" s="27" t="n">
        <x:v>5</x:v>
      </x:c>
      <x:c r="H591" s="27" t="str">
        <x:v>Paprika</x:v>
      </x:c>
      <x:c r="I591" s="28" t="str"/>
      <x:c r="J591" s="27" t="str">
        <x:v>بابريكا</x:v>
      </x:c>
      <x:c r="K591" s="28" t="str"/>
      <x:c r="L591" s="28" t="str"/>
      <x:c r="M591" s="28" t="str"/>
      <x:c r="N591" s="28" t="str"/>
      <x:c r="O591" s="28" t="str"/>
      <x:c r="P591" s="28" t="str"/>
      <x:c r="Q591" s="28" t="str"/>
      <x:c r="R591" s="28" t="str">
        <x:v>Needs review</x:v>
      </x:c>
    </x:row>
    <x:row r="592">
      <x:c r="A592" s="27" t="str">
        <x:v>vegetables-4-word-06</x:v>
      </x:c>
      <x:c r="B592" s="27" t="str">
        <x:v>vegetables-4</x:v>
      </x:c>
      <x:c r="C592" s="27" t="n">
        <x:v>45</x:v>
      </x:c>
      <x:c r="D592" s="27" t="str">
        <x:v>Vegetables</x:v>
      </x:c>
      <x:c r="E592" s="27" t="str">
        <x:v>Vegetables 4</x:v>
      </x:c>
      <x:c r="F592" s="27" t="str">
        <x:v>Pre-A1</x:v>
      </x:c>
      <x:c r="G592" s="27" t="n">
        <x:v>6</x:v>
      </x:c>
      <x:c r="H592" s="27" t="str">
        <x:v>Onion</x:v>
      </x:c>
      <x:c r="I592" s="28" t="str"/>
      <x:c r="J592" s="27" t="str">
        <x:v>بصل</x:v>
      </x:c>
      <x:c r="K592" s="28" t="str"/>
      <x:c r="L592" s="28" t="str"/>
      <x:c r="M592" s="28" t="str"/>
      <x:c r="N592" s="28" t="str"/>
      <x:c r="O592" s="28" t="str"/>
      <x:c r="P592" s="28" t="str"/>
      <x:c r="Q592" s="28" t="str"/>
      <x:c r="R592" s="28" t="str">
        <x:v>Needs review</x:v>
      </x:c>
    </x:row>
    <x:row r="593">
      <x:c r="A593" s="27" t="str">
        <x:v>vegetables-4-word-07</x:v>
      </x:c>
      <x:c r="B593" s="27" t="str">
        <x:v>vegetables-4</x:v>
      </x:c>
      <x:c r="C593" s="27" t="n">
        <x:v>45</x:v>
      </x:c>
      <x:c r="D593" s="27" t="str">
        <x:v>Vegetables</x:v>
      </x:c>
      <x:c r="E593" s="27" t="str">
        <x:v>Vegetables 4</x:v>
      </x:c>
      <x:c r="F593" s="27" t="str">
        <x:v>Pre-A1</x:v>
      </x:c>
      <x:c r="G593" s="27" t="n">
        <x:v>7</x:v>
      </x:c>
      <x:c r="H593" s="27" t="str">
        <x:v>Garlic</x:v>
      </x:c>
      <x:c r="I593" s="28" t="str"/>
      <x:c r="J593" s="27" t="str">
        <x:v>ثوم</x:v>
      </x:c>
      <x:c r="K593" s="28" t="str"/>
      <x:c r="L593" s="28" t="str"/>
      <x:c r="M593" s="28" t="str"/>
      <x:c r="N593" s="28" t="str"/>
      <x:c r="O593" s="28" t="str"/>
      <x:c r="P593" s="28" t="str"/>
      <x:c r="Q593" s="28" t="str"/>
      <x:c r="R593" s="28" t="str">
        <x:v>Needs review</x:v>
      </x:c>
    </x:row>
    <x:row r="594">
      <x:c r="A594" s="27" t="str">
        <x:v>vegetables-4-word-08</x:v>
      </x:c>
      <x:c r="B594" s="27" t="str">
        <x:v>vegetables-4</x:v>
      </x:c>
      <x:c r="C594" s="27" t="n">
        <x:v>45</x:v>
      </x:c>
      <x:c r="D594" s="27" t="str">
        <x:v>Vegetables</x:v>
      </x:c>
      <x:c r="E594" s="27" t="str">
        <x:v>Vegetables 4</x:v>
      </x:c>
      <x:c r="F594" s="27" t="str">
        <x:v>Pre-A1</x:v>
      </x:c>
      <x:c r="G594" s="27" t="n">
        <x:v>8</x:v>
      </x:c>
      <x:c r="H594" s="27" t="str">
        <x:v>Leek</x:v>
      </x:c>
      <x:c r="I594" s="28" t="str"/>
      <x:c r="J594" s="27" t="str">
        <x:v>كراث</x:v>
      </x:c>
      <x:c r="K594" s="28" t="str"/>
      <x:c r="L594" s="28" t="str"/>
      <x:c r="M594" s="28" t="str"/>
      <x:c r="N594" s="28" t="str"/>
      <x:c r="O594" s="28" t="str"/>
      <x:c r="P594" s="28" t="str"/>
      <x:c r="Q594" s="28" t="str"/>
      <x:c r="R594" s="28" t="str">
        <x:v>Needs review</x:v>
      </x:c>
    </x:row>
    <x:row r="595">
      <x:c r="A595" s="27" t="str">
        <x:v>vegetables-4-word-09</x:v>
      </x:c>
      <x:c r="B595" s="27" t="str">
        <x:v>vegetables-4</x:v>
      </x:c>
      <x:c r="C595" s="27" t="n">
        <x:v>45</x:v>
      </x:c>
      <x:c r="D595" s="27" t="str">
        <x:v>Vegetables</x:v>
      </x:c>
      <x:c r="E595" s="27" t="str">
        <x:v>Vegetables 4</x:v>
      </x:c>
      <x:c r="F595" s="27" t="str">
        <x:v>Pre-A1</x:v>
      </x:c>
      <x:c r="G595" s="27" t="n">
        <x:v>9</x:v>
      </x:c>
      <x:c r="H595" s="27" t="str">
        <x:v>Shallot</x:v>
      </x:c>
      <x:c r="I595" s="28" t="str"/>
      <x:c r="J595" s="27" t="str">
        <x:v>بصل شالوت</x:v>
      </x:c>
      <x:c r="K595" s="28" t="str"/>
      <x:c r="L595" s="28" t="str"/>
      <x:c r="M595" s="28" t="str"/>
      <x:c r="N595" s="28" t="str"/>
      <x:c r="O595" s="28" t="str"/>
      <x:c r="P595" s="28" t="str"/>
      <x:c r="Q595" s="28" t="str"/>
      <x:c r="R595" s="28" t="str">
        <x:v>Needs review</x:v>
      </x:c>
    </x:row>
    <x:row r="596">
      <x:c r="A596" s="27" t="str">
        <x:v>vegetables-4-word-10</x:v>
      </x:c>
      <x:c r="B596" s="27" t="str">
        <x:v>vegetables-4</x:v>
      </x:c>
      <x:c r="C596" s="27" t="n">
        <x:v>45</x:v>
      </x:c>
      <x:c r="D596" s="27" t="str">
        <x:v>Vegetables</x:v>
      </x:c>
      <x:c r="E596" s="27" t="str">
        <x:v>Vegetables 4</x:v>
      </x:c>
      <x:c r="F596" s="27" t="str">
        <x:v>Pre-A1</x:v>
      </x:c>
      <x:c r="G596" s="27" t="n">
        <x:v>10</x:v>
      </x:c>
      <x:c r="H596" s="27" t="str">
        <x:v>Scallion</x:v>
      </x:c>
      <x:c r="I596" s="28" t="str"/>
      <x:c r="J596" s="27" t="str">
        <x:v>بصل أخضر</x:v>
      </x:c>
      <x:c r="K596" s="28" t="str"/>
      <x:c r="L596" s="28" t="str"/>
      <x:c r="M596" s="28" t="str"/>
      <x:c r="N596" s="28" t="str"/>
      <x:c r="O596" s="28" t="str"/>
      <x:c r="P596" s="28" t="str"/>
      <x:c r="Q596" s="28" t="str"/>
      <x:c r="R596" s="28" t="str">
        <x:v>Needs review</x:v>
      </x:c>
    </x:row>
    <x:row r="597">
      <x:c r="A597" s="27" t="str">
        <x:v>vegetables-4-word-11</x:v>
      </x:c>
      <x:c r="B597" s="27" t="str">
        <x:v>vegetables-4</x:v>
      </x:c>
      <x:c r="C597" s="27" t="n">
        <x:v>45</x:v>
      </x:c>
      <x:c r="D597" s="27" t="str">
        <x:v>Vegetables</x:v>
      </x:c>
      <x:c r="E597" s="27" t="str">
        <x:v>Vegetables 4</x:v>
      </x:c>
      <x:c r="F597" s="27" t="str">
        <x:v>Pre-A1</x:v>
      </x:c>
      <x:c r="G597" s="27" t="n">
        <x:v>11</x:v>
      </x:c>
      <x:c r="H597" s="27" t="str">
        <x:v>Chive</x:v>
      </x:c>
      <x:c r="I597" s="28" t="str"/>
      <x:c r="J597" s="27" t="str">
        <x:v>ثوم معمر</x:v>
      </x:c>
      <x:c r="K597" s="28" t="str"/>
      <x:c r="L597" s="28" t="str"/>
      <x:c r="M597" s="28" t="str"/>
      <x:c r="N597" s="28" t="str"/>
      <x:c r="O597" s="28" t="str"/>
      <x:c r="P597" s="28" t="str"/>
      <x:c r="Q597" s="28" t="str"/>
      <x:c r="R597" s="28" t="str">
        <x:v>Needs review</x:v>
      </x:c>
    </x:row>
    <x:row r="598">
      <x:c r="A598" s="27" t="str">
        <x:v>vegetables-4-word-12</x:v>
      </x:c>
      <x:c r="B598" s="27" t="str">
        <x:v>vegetables-4</x:v>
      </x:c>
      <x:c r="C598" s="27" t="n">
        <x:v>45</x:v>
      </x:c>
      <x:c r="D598" s="27" t="str">
        <x:v>Vegetables</x:v>
      </x:c>
      <x:c r="E598" s="27" t="str">
        <x:v>Vegetables 4</x:v>
      </x:c>
      <x:c r="F598" s="27" t="str">
        <x:v>Pre-A1</x:v>
      </x:c>
      <x:c r="G598" s="27" t="n">
        <x:v>12</x:v>
      </x:c>
      <x:c r="H598" s="27" t="str">
        <x:v>Asparagus</x:v>
      </x:c>
      <x:c r="I598" s="28" t="str"/>
      <x:c r="J598" s="27" t="str">
        <x:v>هليون</x:v>
      </x:c>
      <x:c r="K598" s="28" t="str"/>
      <x:c r="L598" s="28" t="str"/>
      <x:c r="M598" s="28" t="str"/>
      <x:c r="N598" s="28" t="str"/>
      <x:c r="O598" s="28" t="str"/>
      <x:c r="P598" s="28" t="str"/>
      <x:c r="Q598" s="28" t="str"/>
      <x:c r="R598" s="28" t="str">
        <x:v>Needs review</x:v>
      </x:c>
    </x:row>
    <x:row r="599">
      <x:c r="A599" s="27" t="str">
        <x:v>vegetables-4-word-13</x:v>
      </x:c>
      <x:c r="B599" s="27" t="str">
        <x:v>vegetables-4</x:v>
      </x:c>
      <x:c r="C599" s="27" t="n">
        <x:v>45</x:v>
      </x:c>
      <x:c r="D599" s="27" t="str">
        <x:v>Vegetables</x:v>
      </x:c>
      <x:c r="E599" s="27" t="str">
        <x:v>Vegetables 4</x:v>
      </x:c>
      <x:c r="F599" s="27" t="str">
        <x:v>Pre-A1</x:v>
      </x:c>
      <x:c r="G599" s="27" t="n">
        <x:v>13</x:v>
      </x:c>
      <x:c r="H599" s="27" t="str">
        <x:v>Celery</x:v>
      </x:c>
      <x:c r="I599" s="28" t="str"/>
      <x:c r="J599" s="27" t="str">
        <x:v>كرفس</x:v>
      </x:c>
      <x:c r="K599" s="28" t="str"/>
      <x:c r="L599" s="28" t="str"/>
      <x:c r="M599" s="28" t="str"/>
      <x:c r="N599" s="28" t="str"/>
      <x:c r="O599" s="28" t="str"/>
      <x:c r="P599" s="28" t="str"/>
      <x:c r="Q599" s="28" t="str"/>
      <x:c r="R599" s="28" t="str">
        <x:v>Needs review</x:v>
      </x:c>
    </x:row>
    <x:row r="600">
      <x:c r="A600" s="27" t="str">
        <x:v>vegetables-4-word-14</x:v>
      </x:c>
      <x:c r="B600" s="27" t="str">
        <x:v>vegetables-4</x:v>
      </x:c>
      <x:c r="C600" s="27" t="n">
        <x:v>45</x:v>
      </x:c>
      <x:c r="D600" s="27" t="str">
        <x:v>Vegetables</x:v>
      </x:c>
      <x:c r="E600" s="27" t="str">
        <x:v>Vegetables 4</x:v>
      </x:c>
      <x:c r="F600" s="27" t="str">
        <x:v>Pre-A1</x:v>
      </x:c>
      <x:c r="G600" s="27" t="n">
        <x:v>14</x:v>
      </x:c>
      <x:c r="H600" s="27" t="str">
        <x:v>Artichoke</x:v>
      </x:c>
      <x:c r="I600" s="28" t="str"/>
      <x:c r="J600" s="27" t="str">
        <x:v>خرشوف</x:v>
      </x:c>
      <x:c r="K600" s="28" t="str"/>
      <x:c r="L600" s="28" t="str"/>
      <x:c r="M600" s="28" t="str"/>
      <x:c r="N600" s="28" t="str"/>
      <x:c r="O600" s="28" t="str"/>
      <x:c r="P600" s="28" t="str"/>
      <x:c r="Q600" s="28" t="str"/>
      <x:c r="R600" s="28" t="str">
        <x:v>Needs review</x:v>
      </x:c>
    </x:row>
    <x:row r="601">
      <x:c r="A601" s="27" t="str">
        <x:v>vegetables-4-word-15</x:v>
      </x:c>
      <x:c r="B601" s="27" t="str">
        <x:v>vegetables-4</x:v>
      </x:c>
      <x:c r="C601" s="27" t="n">
        <x:v>45</x:v>
      </x:c>
      <x:c r="D601" s="27" t="str">
        <x:v>Vegetables</x:v>
      </x:c>
      <x:c r="E601" s="27" t="str">
        <x:v>Vegetables 4</x:v>
      </x:c>
      <x:c r="F601" s="27" t="str">
        <x:v>Pre-A1</x:v>
      </x:c>
      <x:c r="G601" s="27" t="n">
        <x:v>15</x:v>
      </x:c>
      <x:c r="H601" s="27" t="str">
        <x:v>Fennel</x:v>
      </x:c>
      <x:c r="I601" s="28" t="str"/>
      <x:c r="J601" s="27" t="str">
        <x:v>شمر</x:v>
      </x:c>
      <x:c r="K601" s="28" t="str"/>
      <x:c r="L601" s="28" t="str"/>
      <x:c r="M601" s="28" t="str"/>
      <x:c r="N601" s="28" t="str"/>
      <x:c r="O601" s="28" t="str"/>
      <x:c r="P601" s="28" t="str"/>
      <x:c r="Q601" s="28" t="str"/>
      <x:c r="R601" s="28" t="str">
        <x:v>Needs review</x:v>
      </x:c>
    </x:row>
    <x:row r="602">
      <x:c r="A602" s="27" t="str">
        <x:v>telling-time-1-word-01</x:v>
      </x:c>
      <x:c r="B602" s="27" t="str">
        <x:v>telling-time-1</x:v>
      </x:c>
      <x:c r="C602" s="27" t="n">
        <x:v>46</x:v>
      </x:c>
      <x:c r="D602" s="27" t="str">
        <x:v>Telling Time</x:v>
      </x:c>
      <x:c r="E602" s="27" t="str">
        <x:v>Telling Time 1</x:v>
      </x:c>
      <x:c r="F602" s="27" t="str">
        <x:v>Pre-A1</x:v>
      </x:c>
      <x:c r="G602" s="27" t="n">
        <x:v>1</x:v>
      </x:c>
      <x:c r="H602" s="27" t="str">
        <x:v>Clock</x:v>
      </x:c>
      <x:c r="I602" s="28" t="str"/>
      <x:c r="J602" s="27" t="str">
        <x:v>سَاعَةُ حَائِط / سَاعَة</x:v>
      </x:c>
      <x:c r="K602" s="28" t="str"/>
      <x:c r="L602" s="28" t="str"/>
      <x:c r="M602" s="28" t="str"/>
      <x:c r="N602" s="28" t="str"/>
      <x:c r="O602" s="28" t="str"/>
      <x:c r="P602" s="28" t="str"/>
      <x:c r="Q602" s="28" t="str"/>
      <x:c r="R602" s="28" t="str">
        <x:v>Needs review</x:v>
      </x:c>
    </x:row>
    <x:row r="603">
      <x:c r="A603" s="27" t="str">
        <x:v>telling-time-1-word-02</x:v>
      </x:c>
      <x:c r="B603" s="27" t="str">
        <x:v>telling-time-1</x:v>
      </x:c>
      <x:c r="C603" s="27" t="n">
        <x:v>46</x:v>
      </x:c>
      <x:c r="D603" s="27" t="str">
        <x:v>Telling Time</x:v>
      </x:c>
      <x:c r="E603" s="27" t="str">
        <x:v>Telling Time 1</x:v>
      </x:c>
      <x:c r="F603" s="27" t="str">
        <x:v>Pre-A1</x:v>
      </x:c>
      <x:c r="G603" s="27" t="n">
        <x:v>2</x:v>
      </x:c>
      <x:c r="H603" s="27" t="str">
        <x:v>Watch</x:v>
      </x:c>
      <x:c r="I603" s="28" t="str"/>
      <x:c r="J603" s="27" t="str">
        <x:v>ساعة</x:v>
      </x:c>
      <x:c r="K603" s="28" t="str"/>
      <x:c r="L603" s="28" t="str"/>
      <x:c r="M603" s="28" t="str"/>
      <x:c r="N603" s="28" t="str"/>
      <x:c r="O603" s="28" t="str"/>
      <x:c r="P603" s="28" t="str"/>
      <x:c r="Q603" s="28" t="str"/>
      <x:c r="R603" s="28" t="str">
        <x:v>Needs review</x:v>
      </x:c>
    </x:row>
    <x:row r="604">
      <x:c r="A604" s="27" t="str">
        <x:v>telling-time-1-word-03</x:v>
      </x:c>
      <x:c r="B604" s="27" t="str">
        <x:v>telling-time-1</x:v>
      </x:c>
      <x:c r="C604" s="27" t="n">
        <x:v>46</x:v>
      </x:c>
      <x:c r="D604" s="27" t="str">
        <x:v>Telling Time</x:v>
      </x:c>
      <x:c r="E604" s="27" t="str">
        <x:v>Telling Time 1</x:v>
      </x:c>
      <x:c r="F604" s="27" t="str">
        <x:v>Pre-A1</x:v>
      </x:c>
      <x:c r="G604" s="27" t="n">
        <x:v>3</x:v>
      </x:c>
      <x:c r="H604" s="27" t="str">
        <x:v>Hour Hand</x:v>
      </x:c>
      <x:c r="I604" s="28" t="str"/>
      <x:c r="J604" s="27" t="str">
        <x:v>مصطلح مرتبط بالموضوع يُسمّى «هوور هاند»</x:v>
      </x:c>
      <x:c r="K604" s="28" t="str"/>
      <x:c r="L604" s="28" t="str"/>
      <x:c r="M604" s="28" t="str"/>
      <x:c r="N604" s="28" t="str"/>
      <x:c r="O604" s="28" t="str"/>
      <x:c r="P604" s="28" t="str"/>
      <x:c r="Q604" s="28" t="str"/>
      <x:c r="R604" s="28" t="str">
        <x:v>Needs review</x:v>
      </x:c>
    </x:row>
    <x:row r="605">
      <x:c r="A605" s="27" t="str">
        <x:v>telling-time-1-word-04</x:v>
      </x:c>
      <x:c r="B605" s="27" t="str">
        <x:v>telling-time-1</x:v>
      </x:c>
      <x:c r="C605" s="27" t="n">
        <x:v>46</x:v>
      </x:c>
      <x:c r="D605" s="27" t="str">
        <x:v>Telling Time</x:v>
      </x:c>
      <x:c r="E605" s="27" t="str">
        <x:v>Telling Time 1</x:v>
      </x:c>
      <x:c r="F605" s="27" t="str">
        <x:v>Pre-A1</x:v>
      </x:c>
      <x:c r="G605" s="27" t="n">
        <x:v>4</x:v>
      </x:c>
      <x:c r="H605" s="27" t="str">
        <x:v>Minute Hand</x:v>
      </x:c>
      <x:c r="I605" s="28" t="str"/>
      <x:c r="J605" s="27" t="str">
        <x:v>مصطلح مرتبط بالموضوع يُسمّى «مينوتي هاند»</x:v>
      </x:c>
      <x:c r="K605" s="28" t="str"/>
      <x:c r="L605" s="28" t="str"/>
      <x:c r="M605" s="28" t="str"/>
      <x:c r="N605" s="28" t="str"/>
      <x:c r="O605" s="28" t="str"/>
      <x:c r="P605" s="28" t="str"/>
      <x:c r="Q605" s="28" t="str"/>
      <x:c r="R605" s="28" t="str">
        <x:v>Needs review</x:v>
      </x:c>
    </x:row>
    <x:row r="606">
      <x:c r="A606" s="27" t="str">
        <x:v>telling-time-1-word-05</x:v>
      </x:c>
      <x:c r="B606" s="27" t="str">
        <x:v>telling-time-1</x:v>
      </x:c>
      <x:c r="C606" s="27" t="n">
        <x:v>46</x:v>
      </x:c>
      <x:c r="D606" s="27" t="str">
        <x:v>Telling Time</x:v>
      </x:c>
      <x:c r="E606" s="27" t="str">
        <x:v>Telling Time 1</x:v>
      </x:c>
      <x:c r="F606" s="27" t="str">
        <x:v>Pre-A1</x:v>
      </x:c>
      <x:c r="G606" s="27" t="n">
        <x:v>5</x:v>
      </x:c>
      <x:c r="H606" s="27" t="str">
        <x:v>Second Hand</x:v>
      </x:c>
      <x:c r="I606" s="28" t="str"/>
      <x:c r="J606" s="27" t="str">
        <x:v>عقرب الثواني</x:v>
      </x:c>
      <x:c r="K606" s="28" t="str"/>
      <x:c r="L606" s="28" t="str"/>
      <x:c r="M606" s="28" t="str"/>
      <x:c r="N606" s="28" t="str"/>
      <x:c r="O606" s="28" t="str"/>
      <x:c r="P606" s="28" t="str"/>
      <x:c r="Q606" s="28" t="str"/>
      <x:c r="R606" s="28" t="str">
        <x:v>Needs review</x:v>
      </x:c>
    </x:row>
    <x:row r="607">
      <x:c r="A607" s="27" t="str">
        <x:v>telling-time-1-word-06</x:v>
      </x:c>
      <x:c r="B607" s="27" t="str">
        <x:v>telling-time-1</x:v>
      </x:c>
      <x:c r="C607" s="27" t="n">
        <x:v>46</x:v>
      </x:c>
      <x:c r="D607" s="27" t="str">
        <x:v>Telling Time</x:v>
      </x:c>
      <x:c r="E607" s="27" t="str">
        <x:v>Telling Time 1</x:v>
      </x:c>
      <x:c r="F607" s="27" t="str">
        <x:v>Pre-A1</x:v>
      </x:c>
      <x:c r="G607" s="27" t="n">
        <x:v>6</x:v>
      </x:c>
      <x:c r="H607" s="27" t="str">
        <x:v>Clock Face</x:v>
      </x:c>
      <x:c r="I607" s="28" t="str"/>
      <x:c r="J607" s="27" t="str">
        <x:v>مصطلح مرتبط بالموضوع يُسمّى «كلوك فاكي»</x:v>
      </x:c>
      <x:c r="K607" s="28" t="str"/>
      <x:c r="L607" s="28" t="str"/>
      <x:c r="M607" s="28" t="str"/>
      <x:c r="N607" s="28" t="str"/>
      <x:c r="O607" s="28" t="str"/>
      <x:c r="P607" s="28" t="str"/>
      <x:c r="Q607" s="28" t="str"/>
      <x:c r="R607" s="28" t="str">
        <x:v>Needs review</x:v>
      </x:c>
    </x:row>
    <x:row r="608">
      <x:c r="A608" s="27" t="str">
        <x:v>telling-time-1-word-07</x:v>
      </x:c>
      <x:c r="B608" s="27" t="str">
        <x:v>telling-time-1</x:v>
      </x:c>
      <x:c r="C608" s="27" t="n">
        <x:v>46</x:v>
      </x:c>
      <x:c r="D608" s="27" t="str">
        <x:v>Telling Time</x:v>
      </x:c>
      <x:c r="E608" s="27" t="str">
        <x:v>Telling Time 1</x:v>
      </x:c>
      <x:c r="F608" s="27" t="str">
        <x:v>Pre-A1</x:v>
      </x:c>
      <x:c r="G608" s="27" t="n">
        <x:v>7</x:v>
      </x:c>
      <x:c r="H608" s="27" t="str">
        <x:v>Alarm Clock</x:v>
      </x:c>
      <x:c r="I608" s="28" t="str"/>
      <x:c r="J608" s="27" t="str">
        <x:v>سَاعَةُ المُنَبِّه (مُنَبِّه)</x:v>
      </x:c>
      <x:c r="K608" s="28" t="str"/>
      <x:c r="L608" s="28" t="str"/>
      <x:c r="M608" s="28" t="str"/>
      <x:c r="N608" s="28" t="str"/>
      <x:c r="O608" s="28" t="str"/>
      <x:c r="P608" s="28" t="str"/>
      <x:c r="Q608" s="28" t="str"/>
      <x:c r="R608" s="28" t="str">
        <x:v>Needs review</x:v>
      </x:c>
    </x:row>
    <x:row r="609">
      <x:c r="A609" s="27" t="str">
        <x:v>telling-time-1-word-08</x:v>
      </x:c>
      <x:c r="B609" s="27" t="str">
        <x:v>telling-time-1</x:v>
      </x:c>
      <x:c r="C609" s="27" t="n">
        <x:v>46</x:v>
      </x:c>
      <x:c r="D609" s="27" t="str">
        <x:v>Telling Time</x:v>
      </x:c>
      <x:c r="E609" s="27" t="str">
        <x:v>Telling Time 1</x:v>
      </x:c>
      <x:c r="F609" s="27" t="str">
        <x:v>Pre-A1</x:v>
      </x:c>
      <x:c r="G609" s="27" t="n">
        <x:v>8</x:v>
      </x:c>
      <x:c r="H609" s="27" t="str">
        <x:v>Digital Clock</x:v>
      </x:c>
      <x:c r="I609" s="28" t="str"/>
      <x:c r="J609" s="27" t="str">
        <x:v>مصطلح مرتبط بالموضوع يُسمّى «ديجيتال كلوك»</x:v>
      </x:c>
      <x:c r="K609" s="28" t="str"/>
      <x:c r="L609" s="28" t="str"/>
      <x:c r="M609" s="28" t="str"/>
      <x:c r="N609" s="28" t="str"/>
      <x:c r="O609" s="28" t="str"/>
      <x:c r="P609" s="28" t="str"/>
      <x:c r="Q609" s="28" t="str"/>
      <x:c r="R609" s="28" t="str">
        <x:v>Needs review</x:v>
      </x:c>
    </x:row>
    <x:row r="610">
      <x:c r="A610" s="27" t="str">
        <x:v>telling-time-1-word-09</x:v>
      </x:c>
      <x:c r="B610" s="27" t="str">
        <x:v>telling-time-1</x:v>
      </x:c>
      <x:c r="C610" s="27" t="n">
        <x:v>46</x:v>
      </x:c>
      <x:c r="D610" s="27" t="str">
        <x:v>Telling Time</x:v>
      </x:c>
      <x:c r="E610" s="27" t="str">
        <x:v>Telling Time 1</x:v>
      </x:c>
      <x:c r="F610" s="27" t="str">
        <x:v>Pre-A1</x:v>
      </x:c>
      <x:c r="G610" s="27" t="n">
        <x:v>9</x:v>
      </x:c>
      <x:c r="H610" s="27" t="str">
        <x:v>Sundial</x:v>
      </x:c>
      <x:c r="I610" s="28" t="str"/>
      <x:c r="J610" s="27" t="str">
        <x:v>مصطلح مرتبط بالموضوع يُسمّى «سونديال»</x:v>
      </x:c>
      <x:c r="K610" s="28" t="str"/>
      <x:c r="L610" s="28" t="str"/>
      <x:c r="M610" s="28" t="str"/>
      <x:c r="N610" s="28" t="str"/>
      <x:c r="O610" s="28" t="str"/>
      <x:c r="P610" s="28" t="str"/>
      <x:c r="Q610" s="28" t="str"/>
      <x:c r="R610" s="28" t="str">
        <x:v>Needs review</x:v>
      </x:c>
    </x:row>
    <x:row r="611">
      <x:c r="A611" s="27" t="str">
        <x:v>telling-time-1-word-10</x:v>
      </x:c>
      <x:c r="B611" s="27" t="str">
        <x:v>telling-time-1</x:v>
      </x:c>
      <x:c r="C611" s="27" t="n">
        <x:v>46</x:v>
      </x:c>
      <x:c r="D611" s="27" t="str">
        <x:v>Telling Time</x:v>
      </x:c>
      <x:c r="E611" s="27" t="str">
        <x:v>Telling Time 1</x:v>
      </x:c>
      <x:c r="F611" s="27" t="str">
        <x:v>Pre-A1</x:v>
      </x:c>
      <x:c r="G611" s="27" t="n">
        <x:v>10</x:v>
      </x:c>
      <x:c r="H611" s="27" t="str">
        <x:v>Hourglass</x:v>
      </x:c>
      <x:c r="I611" s="28" t="str"/>
      <x:c r="J611" s="27" t="str">
        <x:v>مصطلح مرتبط بالموضوع يُسمّى «هوورجلاسس»</x:v>
      </x:c>
      <x:c r="K611" s="28" t="str"/>
      <x:c r="L611" s="28" t="str"/>
      <x:c r="M611" s="28" t="str"/>
      <x:c r="N611" s="28" t="str"/>
      <x:c r="O611" s="28" t="str"/>
      <x:c r="P611" s="28" t="str"/>
      <x:c r="Q611" s="28" t="str"/>
      <x:c r="R611" s="28" t="str">
        <x:v>Needs review</x:v>
      </x:c>
    </x:row>
    <x:row r="612">
      <x:c r="A612" s="27" t="str">
        <x:v>telling-time-1-word-11</x:v>
      </x:c>
      <x:c r="B612" s="27" t="str">
        <x:v>telling-time-1</x:v>
      </x:c>
      <x:c r="C612" s="27" t="n">
        <x:v>46</x:v>
      </x:c>
      <x:c r="D612" s="27" t="str">
        <x:v>Telling Time</x:v>
      </x:c>
      <x:c r="E612" s="27" t="str">
        <x:v>Telling Time 1</x:v>
      </x:c>
      <x:c r="F612" s="27" t="str">
        <x:v>Pre-A1</x:v>
      </x:c>
      <x:c r="G612" s="27" t="n">
        <x:v>11</x:v>
      </x:c>
      <x:c r="H612" s="27" t="str">
        <x:v>Second</x:v>
      </x:c>
      <x:c r="I612" s="28" t="str"/>
      <x:c r="J612" s="27" t="str">
        <x:v>الثاني</x:v>
      </x:c>
      <x:c r="K612" s="28" t="str"/>
      <x:c r="L612" s="28" t="str"/>
      <x:c r="M612" s="28" t="str"/>
      <x:c r="N612" s="28" t="str"/>
      <x:c r="O612" s="28" t="str"/>
      <x:c r="P612" s="28" t="str"/>
      <x:c r="Q612" s="28" t="str"/>
      <x:c r="R612" s="28" t="str">
        <x:v>Needs review</x:v>
      </x:c>
    </x:row>
    <x:row r="613">
      <x:c r="A613" s="27" t="str">
        <x:v>telling-time-1-word-12</x:v>
      </x:c>
      <x:c r="B613" s="27" t="str">
        <x:v>telling-time-1</x:v>
      </x:c>
      <x:c r="C613" s="27" t="n">
        <x:v>46</x:v>
      </x:c>
      <x:c r="D613" s="27" t="str">
        <x:v>Telling Time</x:v>
      </x:c>
      <x:c r="E613" s="27" t="str">
        <x:v>Telling Time 1</x:v>
      </x:c>
      <x:c r="F613" s="27" t="str">
        <x:v>Pre-A1</x:v>
      </x:c>
      <x:c r="G613" s="27" t="n">
        <x:v>12</x:v>
      </x:c>
      <x:c r="H613" s="27" t="str">
        <x:v>Minute</x:v>
      </x:c>
      <x:c r="I613" s="28" t="str"/>
      <x:c r="J613" s="27" t="str">
        <x:v>مصطلح مرتبط بالموضوع يُسمّى «مينوتي»</x:v>
      </x:c>
      <x:c r="K613" s="28" t="str"/>
      <x:c r="L613" s="28" t="str"/>
      <x:c r="M613" s="28" t="str"/>
      <x:c r="N613" s="28" t="str"/>
      <x:c r="O613" s="28" t="str"/>
      <x:c r="P613" s="28" t="str"/>
      <x:c r="Q613" s="28" t="str"/>
      <x:c r="R613" s="28" t="str">
        <x:v>Needs review</x:v>
      </x:c>
    </x:row>
    <x:row r="614">
      <x:c r="A614" s="27" t="str">
        <x:v>telling-time-1-word-13</x:v>
      </x:c>
      <x:c r="B614" s="27" t="str">
        <x:v>telling-time-1</x:v>
      </x:c>
      <x:c r="C614" s="27" t="n">
        <x:v>46</x:v>
      </x:c>
      <x:c r="D614" s="27" t="str">
        <x:v>Telling Time</x:v>
      </x:c>
      <x:c r="E614" s="27" t="str">
        <x:v>Telling Time 1</x:v>
      </x:c>
      <x:c r="F614" s="27" t="str">
        <x:v>Pre-A1</x:v>
      </x:c>
      <x:c r="G614" s="27" t="n">
        <x:v>13</x:v>
      </x:c>
      <x:c r="H614" s="27" t="str">
        <x:v>Hour</x:v>
      </x:c>
      <x:c r="I614" s="28" t="str"/>
      <x:c r="J614" s="27" t="str">
        <x:v>مصطلح مرتبط بالموضوع يُسمّى «هوور»</x:v>
      </x:c>
      <x:c r="K614" s="28" t="str"/>
      <x:c r="L614" s="28" t="str"/>
      <x:c r="M614" s="28" t="str"/>
      <x:c r="N614" s="28" t="str"/>
      <x:c r="O614" s="28" t="str"/>
      <x:c r="P614" s="28" t="str"/>
      <x:c r="Q614" s="28" t="str"/>
      <x:c r="R614" s="28" t="str">
        <x:v>Needs review</x:v>
      </x:c>
    </x:row>
    <x:row r="615">
      <x:c r="A615" s="27" t="str">
        <x:v>telling-time-1-word-14</x:v>
      </x:c>
      <x:c r="B615" s="27" t="str">
        <x:v>telling-time-1</x:v>
      </x:c>
      <x:c r="C615" s="27" t="n">
        <x:v>46</x:v>
      </x:c>
      <x:c r="D615" s="27" t="str">
        <x:v>Telling Time</x:v>
      </x:c>
      <x:c r="E615" s="27" t="str">
        <x:v>Telling Time 1</x:v>
      </x:c>
      <x:c r="F615" s="27" t="str">
        <x:v>Pre-A1</x:v>
      </x:c>
      <x:c r="G615" s="27" t="n">
        <x:v>14</x:v>
      </x:c>
      <x:c r="H615" s="27" t="str">
        <x:v>Half Hour</x:v>
      </x:c>
      <x:c r="I615" s="28" t="str"/>
      <x:c r="J615" s="27" t="str">
        <x:v>نصف ساعة</x:v>
      </x:c>
      <x:c r="K615" s="28" t="str"/>
      <x:c r="L615" s="28" t="str"/>
      <x:c r="M615" s="28" t="str"/>
      <x:c r="N615" s="28" t="str"/>
      <x:c r="O615" s="28" t="str"/>
      <x:c r="P615" s="28" t="str"/>
      <x:c r="Q615" s="28" t="str"/>
      <x:c r="R615" s="28" t="str">
        <x:v>Needs review</x:v>
      </x:c>
    </x:row>
    <x:row r="616">
      <x:c r="A616" s="27" t="str">
        <x:v>telling-time-1-word-15</x:v>
      </x:c>
      <x:c r="B616" s="27" t="str">
        <x:v>telling-time-1</x:v>
      </x:c>
      <x:c r="C616" s="27" t="n">
        <x:v>46</x:v>
      </x:c>
      <x:c r="D616" s="27" t="str">
        <x:v>Telling Time</x:v>
      </x:c>
      <x:c r="E616" s="27" t="str">
        <x:v>Telling Time 1</x:v>
      </x:c>
      <x:c r="F616" s="27" t="str">
        <x:v>Pre-A1</x:v>
      </x:c>
      <x:c r="G616" s="27" t="n">
        <x:v>15</x:v>
      </x:c>
      <x:c r="H616" s="27" t="str">
        <x:v>Quarter Hour</x:v>
      </x:c>
      <x:c r="I616" s="28" t="str"/>
      <x:c r="J616" s="27" t="str">
        <x:v>ربع ساعة</x:v>
      </x:c>
      <x:c r="K616" s="28" t="str"/>
      <x:c r="L616" s="28" t="str"/>
      <x:c r="M616" s="28" t="str"/>
      <x:c r="N616" s="28" t="str"/>
      <x:c r="O616" s="28" t="str"/>
      <x:c r="P616" s="28" t="str"/>
      <x:c r="Q616" s="28" t="str"/>
      <x:c r="R616" s="28" t="str">
        <x:v>Needs review</x:v>
      </x:c>
    </x:row>
    <x:row r="617">
      <x:c r="A617" s="27" t="str">
        <x:v>telling-time-2-word-01</x:v>
      </x:c>
      <x:c r="B617" s="27" t="str">
        <x:v>telling-time-2</x:v>
      </x:c>
      <x:c r="C617" s="27" t="n">
        <x:v>47</x:v>
      </x:c>
      <x:c r="D617" s="27" t="str">
        <x:v>Telling Time</x:v>
      </x:c>
      <x:c r="E617" s="27" t="str">
        <x:v>Telling Time 2</x:v>
      </x:c>
      <x:c r="F617" s="27" t="str">
        <x:v>Pre-A1</x:v>
      </x:c>
      <x:c r="G617" s="27" t="n">
        <x:v>1</x:v>
      </x:c>
      <x:c r="H617" s="27" t="str">
        <x:v>Noon</x:v>
      </x:c>
      <x:c r="I617" s="28" t="str"/>
      <x:c r="J617" s="27" t="str">
        <x:v>مصطلح مرتبط بالموضوع يُسمّى «نوون»</x:v>
      </x:c>
      <x:c r="K617" s="28" t="str"/>
      <x:c r="L617" s="28" t="str"/>
      <x:c r="M617" s="28" t="str"/>
      <x:c r="N617" s="28" t="str"/>
      <x:c r="O617" s="28" t="str"/>
      <x:c r="P617" s="28" t="str"/>
      <x:c r="Q617" s="28" t="str"/>
      <x:c r="R617" s="28" t="str">
        <x:v>Needs review</x:v>
      </x:c>
    </x:row>
    <x:row r="618">
      <x:c r="A618" s="27" t="str">
        <x:v>telling-time-2-word-02</x:v>
      </x:c>
      <x:c r="B618" s="27" t="str">
        <x:v>telling-time-2</x:v>
      </x:c>
      <x:c r="C618" s="27" t="n">
        <x:v>47</x:v>
      </x:c>
      <x:c r="D618" s="27" t="str">
        <x:v>Telling Time</x:v>
      </x:c>
      <x:c r="E618" s="27" t="str">
        <x:v>Telling Time 2</x:v>
      </x:c>
      <x:c r="F618" s="27" t="str">
        <x:v>Pre-A1</x:v>
      </x:c>
      <x:c r="G618" s="27" t="n">
        <x:v>2</x:v>
      </x:c>
      <x:c r="H618" s="27" t="str">
        <x:v>Midnight</x:v>
      </x:c>
      <x:c r="I618" s="28" t="str"/>
      <x:c r="J618" s="27" t="str">
        <x:v>مصطلح مرتبط بالموضوع يُسمّى «ميدنيغت»</x:v>
      </x:c>
      <x:c r="K618" s="28" t="str"/>
      <x:c r="L618" s="28" t="str"/>
      <x:c r="M618" s="28" t="str"/>
      <x:c r="N618" s="28" t="str"/>
      <x:c r="O618" s="28" t="str"/>
      <x:c r="P618" s="28" t="str"/>
      <x:c r="Q618" s="28" t="str"/>
      <x:c r="R618" s="28" t="str">
        <x:v>Needs review</x:v>
      </x:c>
    </x:row>
    <x:row r="619">
      <x:c r="A619" s="27" t="str">
        <x:v>telling-time-2-word-03</x:v>
      </x:c>
      <x:c r="B619" s="27" t="str">
        <x:v>telling-time-2</x:v>
      </x:c>
      <x:c r="C619" s="27" t="n">
        <x:v>47</x:v>
      </x:c>
      <x:c r="D619" s="27" t="str">
        <x:v>Telling Time</x:v>
      </x:c>
      <x:c r="E619" s="27" t="str">
        <x:v>Telling Time 2</x:v>
      </x:c>
      <x:c r="F619" s="27" t="str">
        <x:v>Pre-A1</x:v>
      </x:c>
      <x:c r="G619" s="27" t="n">
        <x:v>3</x:v>
      </x:c>
      <x:c r="H619" s="27" t="str">
        <x:v>Dawn</x:v>
      </x:c>
      <x:c r="I619" s="28" t="str"/>
      <x:c r="J619" s="27" t="str">
        <x:v>مصطلح مرتبط بالموضوع يُسمّى «داون»</x:v>
      </x:c>
      <x:c r="K619" s="28" t="str"/>
      <x:c r="L619" s="28" t="str"/>
      <x:c r="M619" s="28" t="str"/>
      <x:c r="N619" s="28" t="str"/>
      <x:c r="O619" s="28" t="str"/>
      <x:c r="P619" s="28" t="str"/>
      <x:c r="Q619" s="28" t="str"/>
      <x:c r="R619" s="28" t="str">
        <x:v>Needs review</x:v>
      </x:c>
    </x:row>
    <x:row r="620">
      <x:c r="A620" s="27" t="str">
        <x:v>telling-time-2-word-04</x:v>
      </x:c>
      <x:c r="B620" s="27" t="str">
        <x:v>telling-time-2</x:v>
      </x:c>
      <x:c r="C620" s="27" t="n">
        <x:v>47</x:v>
      </x:c>
      <x:c r="D620" s="27" t="str">
        <x:v>Telling Time</x:v>
      </x:c>
      <x:c r="E620" s="27" t="str">
        <x:v>Telling Time 2</x:v>
      </x:c>
      <x:c r="F620" s="27" t="str">
        <x:v>Pre-A1</x:v>
      </x:c>
      <x:c r="G620" s="27" t="n">
        <x:v>4</x:v>
      </x:c>
      <x:c r="H620" s="27" t="str">
        <x:v>Dusk</x:v>
      </x:c>
      <x:c r="I620" s="28" t="str"/>
      <x:c r="J620" s="27" t="str">
        <x:v>مصطلح مرتبط بالموضوع يُسمّى «دوسك»</x:v>
      </x:c>
      <x:c r="K620" s="28" t="str"/>
      <x:c r="L620" s="28" t="str"/>
      <x:c r="M620" s="28" t="str"/>
      <x:c r="N620" s="28" t="str"/>
      <x:c r="O620" s="28" t="str"/>
      <x:c r="P620" s="28" t="str"/>
      <x:c r="Q620" s="28" t="str"/>
      <x:c r="R620" s="28" t="str">
        <x:v>Needs review</x:v>
      </x:c>
    </x:row>
    <x:row r="621">
      <x:c r="A621" s="27" t="str">
        <x:v>telling-time-2-word-05</x:v>
      </x:c>
      <x:c r="B621" s="27" t="str">
        <x:v>telling-time-2</x:v>
      </x:c>
      <x:c r="C621" s="27" t="n">
        <x:v>47</x:v>
      </x:c>
      <x:c r="D621" s="27" t="str">
        <x:v>Telling Time</x:v>
      </x:c>
      <x:c r="E621" s="27" t="str">
        <x:v>Telling Time 2</x:v>
      </x:c>
      <x:c r="F621" s="27" t="str">
        <x:v>Pre-A1</x:v>
      </x:c>
      <x:c r="G621" s="27" t="n">
        <x:v>5</x:v>
      </x:c>
      <x:c r="H621" s="27" t="str">
        <x:v>Twilight</x:v>
      </x:c>
      <x:c r="I621" s="28" t="str"/>
      <x:c r="J621" s="27" t="str">
        <x:v>مصطلح مرتبط بالموضوع يُسمّى «تويليغت»</x:v>
      </x:c>
      <x:c r="K621" s="28" t="str"/>
      <x:c r="L621" s="28" t="str"/>
      <x:c r="M621" s="28" t="str"/>
      <x:c r="N621" s="28" t="str"/>
      <x:c r="O621" s="28" t="str"/>
      <x:c r="P621" s="28" t="str"/>
      <x:c r="Q621" s="28" t="str"/>
      <x:c r="R621" s="28" t="str">
        <x:v>Needs review</x:v>
      </x:c>
    </x:row>
    <x:row r="622">
      <x:c r="A622" s="27" t="str">
        <x:v>telling-time-2-word-06</x:v>
      </x:c>
      <x:c r="B622" s="27" t="str">
        <x:v>telling-time-2</x:v>
      </x:c>
      <x:c r="C622" s="27" t="n">
        <x:v>47</x:v>
      </x:c>
      <x:c r="D622" s="27" t="str">
        <x:v>Telling Time</x:v>
      </x:c>
      <x:c r="E622" s="27" t="str">
        <x:v>Telling Time 2</x:v>
      </x:c>
      <x:c r="F622" s="27" t="str">
        <x:v>Pre-A1</x:v>
      </x:c>
      <x:c r="G622" s="27" t="n">
        <x:v>6</x:v>
      </x:c>
      <x:c r="H622" s="27" t="str">
        <x:v>O'Clock</x:v>
      </x:c>
      <x:c r="I622" s="28" t="str"/>
      <x:c r="J622" s="27" t="str">
        <x:v>تمام الساعة</x:v>
      </x:c>
      <x:c r="K622" s="28" t="str"/>
      <x:c r="L622" s="28" t="str"/>
      <x:c r="M622" s="28" t="str"/>
      <x:c r="N622" s="28" t="str"/>
      <x:c r="O622" s="28" t="str"/>
      <x:c r="P622" s="28" t="str"/>
      <x:c r="Q622" s="28" t="str"/>
      <x:c r="R622" s="28" t="str">
        <x:v>Needs review</x:v>
      </x:c>
    </x:row>
    <x:row r="623">
      <x:c r="A623" s="27" t="str">
        <x:v>telling-time-2-word-07</x:v>
      </x:c>
      <x:c r="B623" s="27" t="str">
        <x:v>telling-time-2</x:v>
      </x:c>
      <x:c r="C623" s="27" t="n">
        <x:v>47</x:v>
      </x:c>
      <x:c r="D623" s="27" t="str">
        <x:v>Telling Time</x:v>
      </x:c>
      <x:c r="E623" s="27" t="str">
        <x:v>Telling Time 2</x:v>
      </x:c>
      <x:c r="F623" s="27" t="str">
        <x:v>Pre-A1</x:v>
      </x:c>
      <x:c r="G623" s="27" t="n">
        <x:v>7</x:v>
      </x:c>
      <x:c r="H623" s="27" t="str">
        <x:v>Half Past</x:v>
      </x:c>
      <x:c r="I623" s="28" t="str"/>
      <x:c r="J623" s="27" t="str">
        <x:v>والنصف</x:v>
      </x:c>
      <x:c r="K623" s="28" t="str"/>
      <x:c r="L623" s="28" t="str"/>
      <x:c r="M623" s="28" t="str"/>
      <x:c r="N623" s="28" t="str"/>
      <x:c r="O623" s="28" t="str"/>
      <x:c r="P623" s="28" t="str"/>
      <x:c r="Q623" s="28" t="str"/>
      <x:c r="R623" s="28" t="str">
        <x:v>Needs review</x:v>
      </x:c>
    </x:row>
    <x:row r="624">
      <x:c r="A624" s="27" t="str">
        <x:v>telling-time-2-word-08</x:v>
      </x:c>
      <x:c r="B624" s="27" t="str">
        <x:v>telling-time-2</x:v>
      </x:c>
      <x:c r="C624" s="27" t="n">
        <x:v>47</x:v>
      </x:c>
      <x:c r="D624" s="27" t="str">
        <x:v>Telling Time</x:v>
      </x:c>
      <x:c r="E624" s="27" t="str">
        <x:v>Telling Time 2</x:v>
      </x:c>
      <x:c r="F624" s="27" t="str">
        <x:v>Pre-A1</x:v>
      </x:c>
      <x:c r="G624" s="27" t="n">
        <x:v>8</x:v>
      </x:c>
      <x:c r="H624" s="27" t="str">
        <x:v>Quarter Past</x:v>
      </x:c>
      <x:c r="I624" s="28" t="str"/>
      <x:c r="J624" s="27" t="str">
        <x:v>والربع</x:v>
      </x:c>
      <x:c r="K624" s="28" t="str"/>
      <x:c r="L624" s="28" t="str"/>
      <x:c r="M624" s="28" t="str"/>
      <x:c r="N624" s="28" t="str"/>
      <x:c r="O624" s="28" t="str"/>
      <x:c r="P624" s="28" t="str"/>
      <x:c r="Q624" s="28" t="str"/>
      <x:c r="R624" s="28" t="str">
        <x:v>Needs review</x:v>
      </x:c>
    </x:row>
    <x:row r="625">
      <x:c r="A625" s="27" t="str">
        <x:v>telling-time-2-word-09</x:v>
      </x:c>
      <x:c r="B625" s="27" t="str">
        <x:v>telling-time-2</x:v>
      </x:c>
      <x:c r="C625" s="27" t="n">
        <x:v>47</x:v>
      </x:c>
      <x:c r="D625" s="27" t="str">
        <x:v>Telling Time</x:v>
      </x:c>
      <x:c r="E625" s="27" t="str">
        <x:v>Telling Time 2</x:v>
      </x:c>
      <x:c r="F625" s="27" t="str">
        <x:v>Pre-A1</x:v>
      </x:c>
      <x:c r="G625" s="27" t="n">
        <x:v>9</x:v>
      </x:c>
      <x:c r="H625" s="27" t="str">
        <x:v>Quarter To</x:v>
      </x:c>
      <x:c r="I625" s="28" t="str"/>
      <x:c r="J625" s="27" t="str">
        <x:v>إلا ربعًا</x:v>
      </x:c>
      <x:c r="K625" s="28" t="str"/>
      <x:c r="L625" s="28" t="str"/>
      <x:c r="M625" s="28" t="str"/>
      <x:c r="N625" s="28" t="str"/>
      <x:c r="O625" s="28" t="str"/>
      <x:c r="P625" s="28" t="str"/>
      <x:c r="Q625" s="28" t="str"/>
      <x:c r="R625" s="28" t="str">
        <x:v>Needs review</x:v>
      </x:c>
    </x:row>
    <x:row r="626">
      <x:c r="A626" s="27" t="str">
        <x:v>telling-time-2-word-10</x:v>
      </x:c>
      <x:c r="B626" s="27" t="str">
        <x:v>telling-time-2</x:v>
      </x:c>
      <x:c r="C626" s="27" t="n">
        <x:v>47</x:v>
      </x:c>
      <x:c r="D626" s="27" t="str">
        <x:v>Telling Time</x:v>
      </x:c>
      <x:c r="E626" s="27" t="str">
        <x:v>Telling Time 2</x:v>
      </x:c>
      <x:c r="F626" s="27" t="str">
        <x:v>Pre-A1</x:v>
      </x:c>
      <x:c r="G626" s="27" t="n">
        <x:v>10</x:v>
      </x:c>
      <x:c r="H626" s="27" t="str">
        <x:v>Five Past</x:v>
      </x:c>
      <x:c r="I626" s="28" t="str"/>
      <x:c r="J626" s="27" t="str">
        <x:v>وخمس دقائق</x:v>
      </x:c>
      <x:c r="K626" s="28" t="str"/>
      <x:c r="L626" s="28" t="str"/>
      <x:c r="M626" s="28" t="str"/>
      <x:c r="N626" s="28" t="str"/>
      <x:c r="O626" s="28" t="str"/>
      <x:c r="P626" s="28" t="str"/>
      <x:c r="Q626" s="28" t="str"/>
      <x:c r="R626" s="28" t="str">
        <x:v>Needs review</x:v>
      </x:c>
    </x:row>
    <x:row r="627">
      <x:c r="A627" s="27" t="str">
        <x:v>telling-time-2-word-11</x:v>
      </x:c>
      <x:c r="B627" s="27" t="str">
        <x:v>telling-time-2</x:v>
      </x:c>
      <x:c r="C627" s="27" t="n">
        <x:v>47</x:v>
      </x:c>
      <x:c r="D627" s="27" t="str">
        <x:v>Telling Time</x:v>
      </x:c>
      <x:c r="E627" s="27" t="str">
        <x:v>Telling Time 2</x:v>
      </x:c>
      <x:c r="F627" s="27" t="str">
        <x:v>Pre-A1</x:v>
      </x:c>
      <x:c r="G627" s="27" t="n">
        <x:v>11</x:v>
      </x:c>
      <x:c r="H627" s="27" t="str">
        <x:v>Ten Past</x:v>
      </x:c>
      <x:c r="I627" s="28" t="str"/>
      <x:c r="J627" s="27" t="str">
        <x:v>وعشر دقائق</x:v>
      </x:c>
      <x:c r="K627" s="28" t="str"/>
      <x:c r="L627" s="28" t="str"/>
      <x:c r="M627" s="28" t="str"/>
      <x:c r="N627" s="28" t="str"/>
      <x:c r="O627" s="28" t="str"/>
      <x:c r="P627" s="28" t="str"/>
      <x:c r="Q627" s="28" t="str"/>
      <x:c r="R627" s="28" t="str">
        <x:v>Needs review</x:v>
      </x:c>
    </x:row>
    <x:row r="628">
      <x:c r="A628" s="27" t="str">
        <x:v>telling-time-2-word-12</x:v>
      </x:c>
      <x:c r="B628" s="27" t="str">
        <x:v>telling-time-2</x:v>
      </x:c>
      <x:c r="C628" s="27" t="n">
        <x:v>47</x:v>
      </x:c>
      <x:c r="D628" s="27" t="str">
        <x:v>Telling Time</x:v>
      </x:c>
      <x:c r="E628" s="27" t="str">
        <x:v>Telling Time 2</x:v>
      </x:c>
      <x:c r="F628" s="27" t="str">
        <x:v>Pre-A1</x:v>
      </x:c>
      <x:c r="G628" s="27" t="n">
        <x:v>12</x:v>
      </x:c>
      <x:c r="H628" s="27" t="str">
        <x:v>Twenty Past</x:v>
      </x:c>
      <x:c r="I628" s="28" t="str"/>
      <x:c r="J628" s="27" t="str">
        <x:v>وعشرون دقيقة</x:v>
      </x:c>
      <x:c r="K628" s="28" t="str"/>
      <x:c r="L628" s="28" t="str"/>
      <x:c r="M628" s="28" t="str"/>
      <x:c r="N628" s="28" t="str"/>
      <x:c r="O628" s="28" t="str"/>
      <x:c r="P628" s="28" t="str"/>
      <x:c r="Q628" s="28" t="str"/>
      <x:c r="R628" s="28" t="str">
        <x:v>Needs review</x:v>
      </x:c>
    </x:row>
    <x:row r="629">
      <x:c r="A629" s="27" t="str">
        <x:v>telling-time-2-word-13</x:v>
      </x:c>
      <x:c r="B629" s="27" t="str">
        <x:v>telling-time-2</x:v>
      </x:c>
      <x:c r="C629" s="27" t="n">
        <x:v>47</x:v>
      </x:c>
      <x:c r="D629" s="27" t="str">
        <x:v>Telling Time</x:v>
      </x:c>
      <x:c r="E629" s="27" t="str">
        <x:v>Telling Time 2</x:v>
      </x:c>
      <x:c r="F629" s="27" t="str">
        <x:v>Pre-A1</x:v>
      </x:c>
      <x:c r="G629" s="27" t="n">
        <x:v>13</x:v>
      </x:c>
      <x:c r="H629" s="27" t="str">
        <x:v>Five To</x:v>
      </x:c>
      <x:c r="I629" s="28" t="str"/>
      <x:c r="J629" s="27" t="str">
        <x:v>إلا خمس دقائق</x:v>
      </x:c>
      <x:c r="K629" s="28" t="str"/>
      <x:c r="L629" s="28" t="str"/>
      <x:c r="M629" s="28" t="str"/>
      <x:c r="N629" s="28" t="str"/>
      <x:c r="O629" s="28" t="str"/>
      <x:c r="P629" s="28" t="str"/>
      <x:c r="Q629" s="28" t="str"/>
      <x:c r="R629" s="28" t="str">
        <x:v>Needs review</x:v>
      </x:c>
    </x:row>
    <x:row r="630">
      <x:c r="A630" s="27" t="str">
        <x:v>telling-time-2-word-14</x:v>
      </x:c>
      <x:c r="B630" s="27" t="str">
        <x:v>telling-time-2</x:v>
      </x:c>
      <x:c r="C630" s="27" t="n">
        <x:v>47</x:v>
      </x:c>
      <x:c r="D630" s="27" t="str">
        <x:v>Telling Time</x:v>
      </x:c>
      <x:c r="E630" s="27" t="str">
        <x:v>Telling Time 2</x:v>
      </x:c>
      <x:c r="F630" s="27" t="str">
        <x:v>Pre-A1</x:v>
      </x:c>
      <x:c r="G630" s="27" t="n">
        <x:v>14</x:v>
      </x:c>
      <x:c r="H630" s="27" t="str">
        <x:v>Ten To</x:v>
      </x:c>
      <x:c r="I630" s="28" t="str"/>
      <x:c r="J630" s="27" t="str">
        <x:v>إلا عشر دقائق</x:v>
      </x:c>
      <x:c r="K630" s="28" t="str"/>
      <x:c r="L630" s="28" t="str"/>
      <x:c r="M630" s="28" t="str"/>
      <x:c r="N630" s="28" t="str"/>
      <x:c r="O630" s="28" t="str"/>
      <x:c r="P630" s="28" t="str"/>
      <x:c r="Q630" s="28" t="str"/>
      <x:c r="R630" s="28" t="str">
        <x:v>Needs review</x:v>
      </x:c>
    </x:row>
    <x:row r="631">
      <x:c r="A631" s="27" t="str">
        <x:v>telling-time-2-word-15</x:v>
      </x:c>
      <x:c r="B631" s="27" t="str">
        <x:v>telling-time-2</x:v>
      </x:c>
      <x:c r="C631" s="27" t="n">
        <x:v>47</x:v>
      </x:c>
      <x:c r="D631" s="27" t="str">
        <x:v>Telling Time</x:v>
      </x:c>
      <x:c r="E631" s="27" t="str">
        <x:v>Telling Time 2</x:v>
      </x:c>
      <x:c r="F631" s="27" t="str">
        <x:v>Pre-A1</x:v>
      </x:c>
      <x:c r="G631" s="27" t="n">
        <x:v>15</x:v>
      </x:c>
      <x:c r="H631" s="27" t="str">
        <x:v>Sharp</x:v>
      </x:c>
      <x:c r="I631" s="28" t="str"/>
      <x:c r="J631" s="27" t="str">
        <x:v>مصطلح مرتبط بالموضوع يُسمّى «شارب»</x:v>
      </x:c>
      <x:c r="K631" s="28" t="str"/>
      <x:c r="L631" s="28" t="str"/>
      <x:c r="M631" s="28" t="str"/>
      <x:c r="N631" s="28" t="str"/>
      <x:c r="O631" s="28" t="str"/>
      <x:c r="P631" s="28" t="str"/>
      <x:c r="Q631" s="28" t="str"/>
      <x:c r="R631" s="28" t="str">
        <x:v>Needs review</x:v>
      </x:c>
    </x:row>
    <x:row r="632">
      <x:c r="A632" s="27" t="str">
        <x:v>telling-time-3-word-01</x:v>
      </x:c>
      <x:c r="B632" s="27" t="str">
        <x:v>telling-time-3</x:v>
      </x:c>
      <x:c r="C632" s="27" t="n">
        <x:v>48</x:v>
      </x:c>
      <x:c r="D632" s="27" t="str">
        <x:v>Telling Time</x:v>
      </x:c>
      <x:c r="E632" s="27" t="str">
        <x:v>Telling Time 3</x:v>
      </x:c>
      <x:c r="F632" s="27" t="str">
        <x:v>Pre-A1</x:v>
      </x:c>
      <x:c r="G632" s="27" t="n">
        <x:v>1</x:v>
      </x:c>
      <x:c r="H632" s="27" t="str">
        <x:v>Morning</x:v>
      </x:c>
      <x:c r="I632" s="28" t="str"/>
      <x:c r="J632" s="27" t="str">
        <x:v>مصطلح مرتبط بالموضوع يُسمّى «مورنينج»</x:v>
      </x:c>
      <x:c r="K632" s="28" t="str"/>
      <x:c r="L632" s="28" t="str"/>
      <x:c r="M632" s="28" t="str"/>
      <x:c r="N632" s="28" t="str"/>
      <x:c r="O632" s="28" t="str"/>
      <x:c r="P632" s="28" t="str"/>
      <x:c r="Q632" s="28" t="str"/>
      <x:c r="R632" s="28" t="str">
        <x:v>Needs review</x:v>
      </x:c>
    </x:row>
    <x:row r="633">
      <x:c r="A633" s="27" t="str">
        <x:v>telling-time-3-word-02</x:v>
      </x:c>
      <x:c r="B633" s="27" t="str">
        <x:v>telling-time-3</x:v>
      </x:c>
      <x:c r="C633" s="27" t="n">
        <x:v>48</x:v>
      </x:c>
      <x:c r="D633" s="27" t="str">
        <x:v>Telling Time</x:v>
      </x:c>
      <x:c r="E633" s="27" t="str">
        <x:v>Telling Time 3</x:v>
      </x:c>
      <x:c r="F633" s="27" t="str">
        <x:v>Pre-A1</x:v>
      </x:c>
      <x:c r="G633" s="27" t="n">
        <x:v>2</x:v>
      </x:c>
      <x:c r="H633" s="27" t="str">
        <x:v>Afternoon</x:v>
      </x:c>
      <x:c r="I633" s="28" t="str"/>
      <x:c r="J633" s="27" t="str">
        <x:v>جزء يُسمّى «افتيرنوون»</x:v>
      </x:c>
      <x:c r="K633" s="28" t="str"/>
      <x:c r="L633" s="28" t="str"/>
      <x:c r="M633" s="28" t="str"/>
      <x:c r="N633" s="28" t="str"/>
      <x:c r="O633" s="28" t="str"/>
      <x:c r="P633" s="28" t="str"/>
      <x:c r="Q633" s="28" t="str"/>
      <x:c r="R633" s="28" t="str">
        <x:v>Needs review</x:v>
      </x:c>
    </x:row>
    <x:row r="634">
      <x:c r="A634" s="27" t="str">
        <x:v>telling-time-3-word-03</x:v>
      </x:c>
      <x:c r="B634" s="27" t="str">
        <x:v>telling-time-3</x:v>
      </x:c>
      <x:c r="C634" s="27" t="n">
        <x:v>48</x:v>
      </x:c>
      <x:c r="D634" s="27" t="str">
        <x:v>Telling Time</x:v>
      </x:c>
      <x:c r="E634" s="27" t="str">
        <x:v>Telling Time 3</x:v>
      </x:c>
      <x:c r="F634" s="27" t="str">
        <x:v>Pre-A1</x:v>
      </x:c>
      <x:c r="G634" s="27" t="n">
        <x:v>3</x:v>
      </x:c>
      <x:c r="H634" s="27" t="str">
        <x:v>Evening</x:v>
      </x:c>
      <x:c r="I634" s="28" t="str"/>
      <x:c r="J634" s="27" t="str">
        <x:v>جزء يُسمّى «يفينينج»</x:v>
      </x:c>
      <x:c r="K634" s="28" t="str"/>
      <x:c r="L634" s="28" t="str"/>
      <x:c r="M634" s="28" t="str"/>
      <x:c r="N634" s="28" t="str"/>
      <x:c r="O634" s="28" t="str"/>
      <x:c r="P634" s="28" t="str"/>
      <x:c r="Q634" s="28" t="str"/>
      <x:c r="R634" s="28" t="str">
        <x:v>Needs review</x:v>
      </x:c>
    </x:row>
    <x:row r="635">
      <x:c r="A635" s="27" t="str">
        <x:v>telling-time-3-word-04</x:v>
      </x:c>
      <x:c r="B635" s="27" t="str">
        <x:v>telling-time-3</x:v>
      </x:c>
      <x:c r="C635" s="27" t="n">
        <x:v>48</x:v>
      </x:c>
      <x:c r="D635" s="27" t="str">
        <x:v>Telling Time</x:v>
      </x:c>
      <x:c r="E635" s="27" t="str">
        <x:v>Telling Time 3</x:v>
      </x:c>
      <x:c r="F635" s="27" t="str">
        <x:v>Pre-A1</x:v>
      </x:c>
      <x:c r="G635" s="27" t="n">
        <x:v>4</x:v>
      </x:c>
      <x:c r="H635" s="27" t="str">
        <x:v>Night</x:v>
      </x:c>
      <x:c r="I635" s="28" t="str"/>
      <x:c r="J635" s="27" t="str">
        <x:v>مصطلح مرتبط بالموضوع يُسمّى «نيغت»</x:v>
      </x:c>
      <x:c r="K635" s="28" t="str"/>
      <x:c r="L635" s="28" t="str"/>
      <x:c r="M635" s="28" t="str"/>
      <x:c r="N635" s="28" t="str"/>
      <x:c r="O635" s="28" t="str"/>
      <x:c r="P635" s="28" t="str"/>
      <x:c r="Q635" s="28" t="str"/>
      <x:c r="R635" s="28" t="str">
        <x:v>Needs review</x:v>
      </x:c>
    </x:row>
    <x:row r="636">
      <x:c r="A636" s="27" t="str">
        <x:v>telling-time-3-word-05</x:v>
      </x:c>
      <x:c r="B636" s="27" t="str">
        <x:v>telling-time-3</x:v>
      </x:c>
      <x:c r="C636" s="27" t="n">
        <x:v>48</x:v>
      </x:c>
      <x:c r="D636" s="27" t="str">
        <x:v>Telling Time</x:v>
      </x:c>
      <x:c r="E636" s="27" t="str">
        <x:v>Telling Time 3</x:v>
      </x:c>
      <x:c r="F636" s="27" t="str">
        <x:v>Pre-A1</x:v>
      </x:c>
      <x:c r="G636" s="27" t="n">
        <x:v>5</x:v>
      </x:c>
      <x:c r="H636" s="27" t="str">
        <x:v>Sunrise</x:v>
      </x:c>
      <x:c r="I636" s="28" t="str"/>
      <x:c r="J636" s="27" t="str">
        <x:v>شروق الشمس</x:v>
      </x:c>
      <x:c r="K636" s="28" t="str"/>
      <x:c r="L636" s="28" t="str"/>
      <x:c r="M636" s="28" t="str"/>
      <x:c r="N636" s="28" t="str"/>
      <x:c r="O636" s="28" t="str"/>
      <x:c r="P636" s="28" t="str"/>
      <x:c r="Q636" s="28" t="str"/>
      <x:c r="R636" s="28" t="str">
        <x:v>Needs review</x:v>
      </x:c>
    </x:row>
    <x:row r="637">
      <x:c r="A637" s="27" t="str">
        <x:v>telling-time-3-word-06</x:v>
      </x:c>
      <x:c r="B637" s="27" t="str">
        <x:v>telling-time-3</x:v>
      </x:c>
      <x:c r="C637" s="27" t="n">
        <x:v>48</x:v>
      </x:c>
      <x:c r="D637" s="27" t="str">
        <x:v>Telling Time</x:v>
      </x:c>
      <x:c r="E637" s="27" t="str">
        <x:v>Telling Time 3</x:v>
      </x:c>
      <x:c r="F637" s="27" t="str">
        <x:v>Pre-A1</x:v>
      </x:c>
      <x:c r="G637" s="27" t="n">
        <x:v>6</x:v>
      </x:c>
      <x:c r="H637" s="27" t="str">
        <x:v>Sunset</x:v>
      </x:c>
      <x:c r="I637" s="28" t="str"/>
      <x:c r="J637" s="27" t="str">
        <x:v>غروب الشمس</x:v>
      </x:c>
      <x:c r="K637" s="28" t="str"/>
      <x:c r="L637" s="28" t="str"/>
      <x:c r="M637" s="28" t="str"/>
      <x:c r="N637" s="28" t="str"/>
      <x:c r="O637" s="28" t="str"/>
      <x:c r="P637" s="28" t="str"/>
      <x:c r="Q637" s="28" t="str"/>
      <x:c r="R637" s="28" t="str">
        <x:v>Needs review</x:v>
      </x:c>
    </x:row>
    <x:row r="638">
      <x:c r="A638" s="27" t="str">
        <x:v>telling-time-3-word-07</x:v>
      </x:c>
      <x:c r="B638" s="27" t="str">
        <x:v>telling-time-3</x:v>
      </x:c>
      <x:c r="C638" s="27" t="n">
        <x:v>48</x:v>
      </x:c>
      <x:c r="D638" s="27" t="str">
        <x:v>Telling Time</x:v>
      </x:c>
      <x:c r="E638" s="27" t="str">
        <x:v>Telling Time 3</x:v>
      </x:c>
      <x:c r="F638" s="27" t="str">
        <x:v>Pre-A1</x:v>
      </x:c>
      <x:c r="G638" s="27" t="n">
        <x:v>7</x:v>
      </x:c>
      <x:c r="H638" s="27" t="str">
        <x:v>Midday</x:v>
      </x:c>
      <x:c r="I638" s="28" t="str"/>
      <x:c r="J638" s="27" t="str">
        <x:v>مصطلح مرتبط بالموضوع يُسمّى «ميدداي»</x:v>
      </x:c>
      <x:c r="K638" s="28" t="str"/>
      <x:c r="L638" s="28" t="str"/>
      <x:c r="M638" s="28" t="str"/>
      <x:c r="N638" s="28" t="str"/>
      <x:c r="O638" s="28" t="str"/>
      <x:c r="P638" s="28" t="str"/>
      <x:c r="Q638" s="28" t="str"/>
      <x:c r="R638" s="28" t="str">
        <x:v>Needs review</x:v>
      </x:c>
    </x:row>
    <x:row r="639">
      <x:c r="A639" s="27" t="str">
        <x:v>telling-time-3-word-08</x:v>
      </x:c>
      <x:c r="B639" s="27" t="str">
        <x:v>telling-time-3</x:v>
      </x:c>
      <x:c r="C639" s="27" t="n">
        <x:v>48</x:v>
      </x:c>
      <x:c r="D639" s="27" t="str">
        <x:v>Telling Time</x:v>
      </x:c>
      <x:c r="E639" s="27" t="str">
        <x:v>Telling Time 3</x:v>
      </x:c>
      <x:c r="F639" s="27" t="str">
        <x:v>Pre-A1</x:v>
      </x:c>
      <x:c r="G639" s="27" t="n">
        <x:v>8</x:v>
      </x:c>
      <x:c r="H639" s="27" t="str">
        <x:v>Late Night</x:v>
      </x:c>
      <x:c r="I639" s="28" t="str"/>
      <x:c r="J639" s="27" t="str">
        <x:v>وقت متأخر من الليل</x:v>
      </x:c>
      <x:c r="K639" s="28" t="str"/>
      <x:c r="L639" s="28" t="str"/>
      <x:c r="M639" s="28" t="str"/>
      <x:c r="N639" s="28" t="str"/>
      <x:c r="O639" s="28" t="str"/>
      <x:c r="P639" s="28" t="str"/>
      <x:c r="Q639" s="28" t="str"/>
      <x:c r="R639" s="28" t="str">
        <x:v>Needs review</x:v>
      </x:c>
    </x:row>
    <x:row r="640">
      <x:c r="A640" s="27" t="str">
        <x:v>telling-time-3-word-09</x:v>
      </x:c>
      <x:c r="B640" s="27" t="str">
        <x:v>telling-time-3</x:v>
      </x:c>
      <x:c r="C640" s="27" t="n">
        <x:v>48</x:v>
      </x:c>
      <x:c r="D640" s="27" t="str">
        <x:v>Telling Time</x:v>
      </x:c>
      <x:c r="E640" s="27" t="str">
        <x:v>Telling Time 3</x:v>
      </x:c>
      <x:c r="F640" s="27" t="str">
        <x:v>Pre-A1</x:v>
      </x:c>
      <x:c r="G640" s="27" t="n">
        <x:v>9</x:v>
      </x:c>
      <x:c r="H640" s="27" t="str">
        <x:v>Early Morning</x:v>
      </x:c>
      <x:c r="I640" s="28" t="str"/>
      <x:c r="J640" s="27" t="str">
        <x:v>جزء يُسمّى «يارلي مورنينج»</x:v>
      </x:c>
      <x:c r="K640" s="28" t="str"/>
      <x:c r="L640" s="28" t="str"/>
      <x:c r="M640" s="28" t="str"/>
      <x:c r="N640" s="28" t="str"/>
      <x:c r="O640" s="28" t="str"/>
      <x:c r="P640" s="28" t="str"/>
      <x:c r="Q640" s="28" t="str"/>
      <x:c r="R640" s="28" t="str">
        <x:v>Needs review</x:v>
      </x:c>
    </x:row>
    <x:row r="641">
      <x:c r="A641" s="27" t="str">
        <x:v>telling-time-3-word-10</x:v>
      </x:c>
      <x:c r="B641" s="27" t="str">
        <x:v>telling-time-3</x:v>
      </x:c>
      <x:c r="C641" s="27" t="n">
        <x:v>48</x:v>
      </x:c>
      <x:c r="D641" s="27" t="str">
        <x:v>Telling Time</x:v>
      </x:c>
      <x:c r="E641" s="27" t="str">
        <x:v>Telling Time 3</x:v>
      </x:c>
      <x:c r="F641" s="27" t="str">
        <x:v>Pre-A1</x:v>
      </x:c>
      <x:c r="G641" s="27" t="n">
        <x:v>10</x:v>
      </x:c>
      <x:c r="H641" s="27" t="str">
        <x:v>Nightfall</x:v>
      </x:c>
      <x:c r="I641" s="28" t="str"/>
      <x:c r="J641" s="27" t="str">
        <x:v>مصطلح مرتبط بالموضوع يُسمّى «نيغتفالل»</x:v>
      </x:c>
      <x:c r="K641" s="28" t="str"/>
      <x:c r="L641" s="28" t="str"/>
      <x:c r="M641" s="28" t="str"/>
      <x:c r="N641" s="28" t="str"/>
      <x:c r="O641" s="28" t="str"/>
      <x:c r="P641" s="28" t="str"/>
      <x:c r="Q641" s="28" t="str"/>
      <x:c r="R641" s="28" t="str">
        <x:v>Needs review</x:v>
      </x:c>
    </x:row>
    <x:row r="642">
      <x:c r="A642" s="27" t="str">
        <x:v>telling-time-3-word-11</x:v>
      </x:c>
      <x:c r="B642" s="27" t="str">
        <x:v>telling-time-3</x:v>
      </x:c>
      <x:c r="C642" s="27" t="n">
        <x:v>48</x:v>
      </x:c>
      <x:c r="D642" s="27" t="str">
        <x:v>Telling Time</x:v>
      </x:c>
      <x:c r="E642" s="27" t="str">
        <x:v>Telling Time 3</x:v>
      </x:c>
      <x:c r="F642" s="27" t="str">
        <x:v>Pre-A1</x:v>
      </x:c>
      <x:c r="G642" s="27" t="n">
        <x:v>11</x:v>
      </x:c>
      <x:c r="H642" s="27" t="str">
        <x:v>A.M.</x:v>
      </x:c>
      <x:c r="I642" s="28" t="str"/>
      <x:c r="J642" s="27" t="str">
        <x:v>مصطلح مرتبط بالموضوع يُسمّى «ا.م.»</x:v>
      </x:c>
      <x:c r="K642" s="28" t="str"/>
      <x:c r="L642" s="28" t="str"/>
      <x:c r="M642" s="28" t="str"/>
      <x:c r="N642" s="28" t="str"/>
      <x:c r="O642" s="28" t="str"/>
      <x:c r="P642" s="28" t="str"/>
      <x:c r="Q642" s="28" t="str"/>
      <x:c r="R642" s="28" t="str">
        <x:v>Needs review</x:v>
      </x:c>
    </x:row>
    <x:row r="643">
      <x:c r="A643" s="27" t="str">
        <x:v>telling-time-3-word-12</x:v>
      </x:c>
      <x:c r="B643" s="27" t="str">
        <x:v>telling-time-3</x:v>
      </x:c>
      <x:c r="C643" s="27" t="n">
        <x:v>48</x:v>
      </x:c>
      <x:c r="D643" s="27" t="str">
        <x:v>Telling Time</x:v>
      </x:c>
      <x:c r="E643" s="27" t="str">
        <x:v>Telling Time 3</x:v>
      </x:c>
      <x:c r="F643" s="27" t="str">
        <x:v>Pre-A1</x:v>
      </x:c>
      <x:c r="G643" s="27" t="n">
        <x:v>12</x:v>
      </x:c>
      <x:c r="H643" s="27" t="str">
        <x:v>P.M.</x:v>
      </x:c>
      <x:c r="I643" s="28" t="str"/>
      <x:c r="J643" s="27" t="str">
        <x:v>مصطلح مرتبط بالموضوع يُسمّى «ب.م.»</x:v>
      </x:c>
      <x:c r="K643" s="28" t="str"/>
      <x:c r="L643" s="28" t="str"/>
      <x:c r="M643" s="28" t="str"/>
      <x:c r="N643" s="28" t="str"/>
      <x:c r="O643" s="28" t="str"/>
      <x:c r="P643" s="28" t="str"/>
      <x:c r="Q643" s="28" t="str"/>
      <x:c r="R643" s="28" t="str">
        <x:v>Needs review</x:v>
      </x:c>
    </x:row>
    <x:row r="644">
      <x:c r="A644" s="27" t="str">
        <x:v>telling-time-3-word-13</x:v>
      </x:c>
      <x:c r="B644" s="27" t="str">
        <x:v>telling-time-3</x:v>
      </x:c>
      <x:c r="C644" s="27" t="n">
        <x:v>48</x:v>
      </x:c>
      <x:c r="D644" s="27" t="str">
        <x:v>Telling Time</x:v>
      </x:c>
      <x:c r="E644" s="27" t="str">
        <x:v>Telling Time 3</x:v>
      </x:c>
      <x:c r="F644" s="27" t="str">
        <x:v>Pre-A1</x:v>
      </x:c>
      <x:c r="G644" s="27" t="n">
        <x:v>13</x:v>
      </x:c>
      <x:c r="H644" s="27" t="str">
        <x:v>On Time</x:v>
      </x:c>
      <x:c r="I644" s="28" t="str"/>
      <x:c r="J644" s="27" t="str">
        <x:v>مكان يُسمّى «ون تيمي»</x:v>
      </x:c>
      <x:c r="K644" s="28" t="str"/>
      <x:c r="L644" s="28" t="str"/>
      <x:c r="M644" s="28" t="str"/>
      <x:c r="N644" s="28" t="str"/>
      <x:c r="O644" s="28" t="str"/>
      <x:c r="P644" s="28" t="str"/>
      <x:c r="Q644" s="28" t="str"/>
      <x:c r="R644" s="28" t="str">
        <x:v>Needs review</x:v>
      </x:c>
    </x:row>
    <x:row r="645">
      <x:c r="A645" s="27" t="str">
        <x:v>telling-time-3-word-14</x:v>
      </x:c>
      <x:c r="B645" s="27" t="str">
        <x:v>telling-time-3</x:v>
      </x:c>
      <x:c r="C645" s="27" t="n">
        <x:v>48</x:v>
      </x:c>
      <x:c r="D645" s="27" t="str">
        <x:v>Telling Time</x:v>
      </x:c>
      <x:c r="E645" s="27" t="str">
        <x:v>Telling Time 3</x:v>
      </x:c>
      <x:c r="F645" s="27" t="str">
        <x:v>Pre-A1</x:v>
      </x:c>
      <x:c r="G645" s="27" t="n">
        <x:v>14</x:v>
      </x:c>
      <x:c r="H645" s="27" t="str">
        <x:v>Early</x:v>
      </x:c>
      <x:c r="I645" s="28" t="str"/>
      <x:c r="J645" s="27" t="str">
        <x:v>مصطلح مرتبط بالموضوع يُسمّى «يارلي»</x:v>
      </x:c>
      <x:c r="K645" s="28" t="str"/>
      <x:c r="L645" s="28" t="str"/>
      <x:c r="M645" s="28" t="str"/>
      <x:c r="N645" s="28" t="str"/>
      <x:c r="O645" s="28" t="str"/>
      <x:c r="P645" s="28" t="str"/>
      <x:c r="Q645" s="28" t="str"/>
      <x:c r="R645" s="28" t="str">
        <x:v>Needs review</x:v>
      </x:c>
    </x:row>
    <x:row r="646">
      <x:c r="A646" s="27" t="str">
        <x:v>telling-time-3-word-15</x:v>
      </x:c>
      <x:c r="B646" s="27" t="str">
        <x:v>telling-time-3</x:v>
      </x:c>
      <x:c r="C646" s="27" t="n">
        <x:v>48</x:v>
      </x:c>
      <x:c r="D646" s="27" t="str">
        <x:v>Telling Time</x:v>
      </x:c>
      <x:c r="E646" s="27" t="str">
        <x:v>Telling Time 3</x:v>
      </x:c>
      <x:c r="F646" s="27" t="str">
        <x:v>Pre-A1</x:v>
      </x:c>
      <x:c r="G646" s="27" t="n">
        <x:v>15</x:v>
      </x:c>
      <x:c r="H646" s="27" t="str">
        <x:v>Late</x:v>
      </x:c>
      <x:c r="I646" s="28" t="str"/>
      <x:c r="J646" s="27" t="str">
        <x:v>مصطلح مرتبط بالموضوع يُسمّى «لاتي»</x:v>
      </x:c>
      <x:c r="K646" s="28" t="str"/>
      <x:c r="L646" s="28" t="str"/>
      <x:c r="M646" s="28" t="str"/>
      <x:c r="N646" s="28" t="str"/>
      <x:c r="O646" s="28" t="str"/>
      <x:c r="P646" s="28" t="str"/>
      <x:c r="Q646" s="28" t="str"/>
      <x:c r="R646" s="28" t="str">
        <x:v>Needs review</x:v>
      </x:c>
    </x:row>
    <x:row r="647">
      <x:c r="A647" s="27" t="str">
        <x:v>telling-time-4-word-01</x:v>
      </x:c>
      <x:c r="B647" s="27" t="str">
        <x:v>telling-time-4</x:v>
      </x:c>
      <x:c r="C647" s="27" t="n">
        <x:v>49</x:v>
      </x:c>
      <x:c r="D647" s="27" t="str">
        <x:v>Telling Time</x:v>
      </x:c>
      <x:c r="E647" s="27" t="str">
        <x:v>Telling Time 4</x:v>
      </x:c>
      <x:c r="F647" s="27" t="str">
        <x:v>Pre-A1</x:v>
      </x:c>
      <x:c r="G647" s="27" t="n">
        <x:v>1</x:v>
      </x:c>
      <x:c r="H647" s="27" t="str">
        <x:v>Ahead of Time</x:v>
      </x:c>
      <x:c r="I647" s="28" t="str"/>
      <x:c r="J647" s="27" t="str">
        <x:v>مصطلح مرتبط بالموضوع يُسمّى «اهياد وف تيمي»</x:v>
      </x:c>
      <x:c r="K647" s="28" t="str"/>
      <x:c r="L647" s="28" t="str"/>
      <x:c r="M647" s="28" t="str"/>
      <x:c r="N647" s="28" t="str"/>
      <x:c r="O647" s="28" t="str"/>
      <x:c r="P647" s="28" t="str"/>
      <x:c r="Q647" s="28" t="str"/>
      <x:c r="R647" s="28" t="str">
        <x:v>Needs review</x:v>
      </x:c>
    </x:row>
    <x:row r="648">
      <x:c r="A648" s="27" t="str">
        <x:v>telling-time-4-word-02</x:v>
      </x:c>
      <x:c r="B648" s="27" t="str">
        <x:v>telling-time-4</x:v>
      </x:c>
      <x:c r="C648" s="27" t="n">
        <x:v>49</x:v>
      </x:c>
      <x:c r="D648" s="27" t="str">
        <x:v>Telling Time</x:v>
      </x:c>
      <x:c r="E648" s="27" t="str">
        <x:v>Telling Time 4</x:v>
      </x:c>
      <x:c r="F648" s="27" t="str">
        <x:v>Pre-A1</x:v>
      </x:c>
      <x:c r="G648" s="27" t="n">
        <x:v>2</x:v>
      </x:c>
      <x:c r="H648" s="27" t="str">
        <x:v>Behind Schedule</x:v>
      </x:c>
      <x:c r="I648" s="28" t="str"/>
      <x:c r="J648" s="27" t="str">
        <x:v>متأخر عن الجدول</x:v>
      </x:c>
      <x:c r="K648" s="28" t="str"/>
      <x:c r="L648" s="28" t="str"/>
      <x:c r="M648" s="28" t="str"/>
      <x:c r="N648" s="28" t="str"/>
      <x:c r="O648" s="28" t="str"/>
      <x:c r="P648" s="28" t="str"/>
      <x:c r="Q648" s="28" t="str"/>
      <x:c r="R648" s="28" t="str">
        <x:v>Needs review</x:v>
      </x:c>
    </x:row>
    <x:row r="649">
      <x:c r="A649" s="27" t="str">
        <x:v>telling-time-4-word-03</x:v>
      </x:c>
      <x:c r="B649" s="27" t="str">
        <x:v>telling-time-4</x:v>
      </x:c>
      <x:c r="C649" s="27" t="n">
        <x:v>49</x:v>
      </x:c>
      <x:c r="D649" s="27" t="str">
        <x:v>Telling Time</x:v>
      </x:c>
      <x:c r="E649" s="27" t="str">
        <x:v>Telling Time 4</x:v>
      </x:c>
      <x:c r="F649" s="27" t="str">
        <x:v>Pre-A1</x:v>
      </x:c>
      <x:c r="G649" s="27" t="n">
        <x:v>3</x:v>
      </x:c>
      <x:c r="H649" s="27" t="str">
        <x:v>Overtime</x:v>
      </x:c>
      <x:c r="I649" s="28" t="str"/>
      <x:c r="J649" s="27" t="str">
        <x:v>مصطلح مرتبط بالموضوع يُسمّى «وفيرتيمي»</x:v>
      </x:c>
      <x:c r="K649" s="28" t="str"/>
      <x:c r="L649" s="28" t="str"/>
      <x:c r="M649" s="28" t="str"/>
      <x:c r="N649" s="28" t="str"/>
      <x:c r="O649" s="28" t="str"/>
      <x:c r="P649" s="28" t="str"/>
      <x:c r="Q649" s="28" t="str"/>
      <x:c r="R649" s="28" t="str">
        <x:v>Needs review</x:v>
      </x:c>
    </x:row>
    <x:row r="650">
      <x:c r="A650" s="27" t="str">
        <x:v>telling-time-4-word-04</x:v>
      </x:c>
      <x:c r="B650" s="27" t="str">
        <x:v>telling-time-4</x:v>
      </x:c>
      <x:c r="C650" s="27" t="n">
        <x:v>49</x:v>
      </x:c>
      <x:c r="D650" s="27" t="str">
        <x:v>Telling Time</x:v>
      </x:c>
      <x:c r="E650" s="27" t="str">
        <x:v>Telling Time 4</x:v>
      </x:c>
      <x:c r="F650" s="27" t="str">
        <x:v>Pre-A1</x:v>
      </x:c>
      <x:c r="G650" s="27" t="n">
        <x:v>4</x:v>
      </x:c>
      <x:c r="H650" s="27" t="str">
        <x:v>Countdown</x:v>
      </x:c>
      <x:c r="I650" s="28" t="str"/>
      <x:c r="J650" s="27" t="str">
        <x:v>مركبة يُسمّى «كوونتدوون»</x:v>
      </x:c>
      <x:c r="K650" s="28" t="str"/>
      <x:c r="L650" s="28" t="str"/>
      <x:c r="M650" s="28" t="str"/>
      <x:c r="N650" s="28" t="str"/>
      <x:c r="O650" s="28" t="str"/>
      <x:c r="P650" s="28" t="str"/>
      <x:c r="Q650" s="28" t="str"/>
      <x:c r="R650" s="28" t="str">
        <x:v>Needs review</x:v>
      </x:c>
    </x:row>
    <x:row r="651">
      <x:c r="A651" s="27" t="str">
        <x:v>telling-time-4-word-05</x:v>
      </x:c>
      <x:c r="B651" s="27" t="str">
        <x:v>telling-time-4</x:v>
      </x:c>
      <x:c r="C651" s="27" t="n">
        <x:v>49</x:v>
      </x:c>
      <x:c r="D651" s="27" t="str">
        <x:v>Telling Time</x:v>
      </x:c>
      <x:c r="E651" s="27" t="str">
        <x:v>Telling Time 4</x:v>
      </x:c>
      <x:c r="F651" s="27" t="str">
        <x:v>Pre-A1</x:v>
      </x:c>
      <x:c r="G651" s="27" t="n">
        <x:v>5</x:v>
      </x:c>
      <x:c r="H651" s="27" t="str">
        <x:v>Stopwatch</x:v>
      </x:c>
      <x:c r="I651" s="28" t="str"/>
      <x:c r="J651" s="27" t="str">
        <x:v>ساعة توقيت</x:v>
      </x:c>
      <x:c r="K651" s="28" t="str"/>
      <x:c r="L651" s="28" t="str"/>
      <x:c r="M651" s="28" t="str"/>
      <x:c r="N651" s="28" t="str"/>
      <x:c r="O651" s="28" t="str"/>
      <x:c r="P651" s="28" t="str"/>
      <x:c r="Q651" s="28" t="str"/>
      <x:c r="R651" s="28" t="str">
        <x:v>Needs review</x:v>
      </x:c>
    </x:row>
    <x:row r="652">
      <x:c r="A652" s="27" t="str">
        <x:v>days-months-1-word-01</x:v>
      </x:c>
      <x:c r="B652" s="27" t="str">
        <x:v>days-months-1</x:v>
      </x:c>
      <x:c r="C652" s="27" t="n">
        <x:v>50</x:v>
      </x:c>
      <x:c r="D652" s="27" t="str">
        <x:v>Days &amp; Months</x:v>
      </x:c>
      <x:c r="E652" s="27" t="str">
        <x:v>Days &amp; Months 1</x:v>
      </x:c>
      <x:c r="F652" s="27" t="str">
        <x:v>Pre-A1</x:v>
      </x:c>
      <x:c r="G652" s="27" t="n">
        <x:v>1</x:v>
      </x:c>
      <x:c r="H652" s="27" t="str">
        <x:v>Monday</x:v>
      </x:c>
      <x:c r="I652" s="28" t="str"/>
      <x:c r="J652" s="27" t="str">
        <x:v>الاثنين</x:v>
      </x:c>
      <x:c r="K652" s="28" t="str"/>
      <x:c r="L652" s="28" t="str"/>
      <x:c r="M652" s="28" t="str"/>
      <x:c r="N652" s="28" t="str"/>
      <x:c r="O652" s="28" t="str"/>
      <x:c r="P652" s="28" t="str"/>
      <x:c r="Q652" s="28" t="str"/>
      <x:c r="R652" s="28" t="str">
        <x:v>Needs review</x:v>
      </x:c>
    </x:row>
    <x:row r="653">
      <x:c r="A653" s="27" t="str">
        <x:v>days-months-1-word-02</x:v>
      </x:c>
      <x:c r="B653" s="27" t="str">
        <x:v>days-months-1</x:v>
      </x:c>
      <x:c r="C653" s="27" t="n">
        <x:v>50</x:v>
      </x:c>
      <x:c r="D653" s="27" t="str">
        <x:v>Days &amp; Months</x:v>
      </x:c>
      <x:c r="E653" s="27" t="str">
        <x:v>Days &amp; Months 1</x:v>
      </x:c>
      <x:c r="F653" s="27" t="str">
        <x:v>Pre-A1</x:v>
      </x:c>
      <x:c r="G653" s="27" t="n">
        <x:v>2</x:v>
      </x:c>
      <x:c r="H653" s="27" t="str">
        <x:v>Tuesday</x:v>
      </x:c>
      <x:c r="I653" s="28" t="str"/>
      <x:c r="J653" s="27" t="str">
        <x:v>الثلاثاء</x:v>
      </x:c>
      <x:c r="K653" s="28" t="str"/>
      <x:c r="L653" s="28" t="str"/>
      <x:c r="M653" s="28" t="str"/>
      <x:c r="N653" s="28" t="str"/>
      <x:c r="O653" s="28" t="str"/>
      <x:c r="P653" s="28" t="str"/>
      <x:c r="Q653" s="28" t="str"/>
      <x:c r="R653" s="28" t="str">
        <x:v>Needs review</x:v>
      </x:c>
    </x:row>
    <x:row r="654">
      <x:c r="A654" s="27" t="str">
        <x:v>days-months-1-word-03</x:v>
      </x:c>
      <x:c r="B654" s="27" t="str">
        <x:v>days-months-1</x:v>
      </x:c>
      <x:c r="C654" s="27" t="n">
        <x:v>50</x:v>
      </x:c>
      <x:c r="D654" s="27" t="str">
        <x:v>Days &amp; Months</x:v>
      </x:c>
      <x:c r="E654" s="27" t="str">
        <x:v>Days &amp; Months 1</x:v>
      </x:c>
      <x:c r="F654" s="27" t="str">
        <x:v>Pre-A1</x:v>
      </x:c>
      <x:c r="G654" s="27" t="n">
        <x:v>3</x:v>
      </x:c>
      <x:c r="H654" s="27" t="str">
        <x:v>Wednesday</x:v>
      </x:c>
      <x:c r="I654" s="28" t="str"/>
      <x:c r="J654" s="27" t="str">
        <x:v>الأربعاء</x:v>
      </x:c>
      <x:c r="K654" s="28" t="str"/>
      <x:c r="L654" s="28" t="str"/>
      <x:c r="M654" s="28" t="str"/>
      <x:c r="N654" s="28" t="str"/>
      <x:c r="O654" s="28" t="str"/>
      <x:c r="P654" s="28" t="str"/>
      <x:c r="Q654" s="28" t="str"/>
      <x:c r="R654" s="28" t="str">
        <x:v>Needs review</x:v>
      </x:c>
    </x:row>
    <x:row r="655">
      <x:c r="A655" s="27" t="str">
        <x:v>days-months-1-word-04</x:v>
      </x:c>
      <x:c r="B655" s="27" t="str">
        <x:v>days-months-1</x:v>
      </x:c>
      <x:c r="C655" s="27" t="n">
        <x:v>50</x:v>
      </x:c>
      <x:c r="D655" s="27" t="str">
        <x:v>Days &amp; Months</x:v>
      </x:c>
      <x:c r="E655" s="27" t="str">
        <x:v>Days &amp; Months 1</x:v>
      </x:c>
      <x:c r="F655" s="27" t="str">
        <x:v>Pre-A1</x:v>
      </x:c>
      <x:c r="G655" s="27" t="n">
        <x:v>4</x:v>
      </x:c>
      <x:c r="H655" s="27" t="str">
        <x:v>Thursday</x:v>
      </x:c>
      <x:c r="I655" s="28" t="str"/>
      <x:c r="J655" s="27" t="str">
        <x:v>الخميس</x:v>
      </x:c>
      <x:c r="K655" s="28" t="str"/>
      <x:c r="L655" s="28" t="str"/>
      <x:c r="M655" s="28" t="str"/>
      <x:c r="N655" s="28" t="str"/>
      <x:c r="O655" s="28" t="str"/>
      <x:c r="P655" s="28" t="str"/>
      <x:c r="Q655" s="28" t="str"/>
      <x:c r="R655" s="28" t="str">
        <x:v>Needs review</x:v>
      </x:c>
    </x:row>
    <x:row r="656">
      <x:c r="A656" s="27" t="str">
        <x:v>days-months-1-word-05</x:v>
      </x:c>
      <x:c r="B656" s="27" t="str">
        <x:v>days-months-1</x:v>
      </x:c>
      <x:c r="C656" s="27" t="n">
        <x:v>50</x:v>
      </x:c>
      <x:c r="D656" s="27" t="str">
        <x:v>Days &amp; Months</x:v>
      </x:c>
      <x:c r="E656" s="27" t="str">
        <x:v>Days &amp; Months 1</x:v>
      </x:c>
      <x:c r="F656" s="27" t="str">
        <x:v>Pre-A1</x:v>
      </x:c>
      <x:c r="G656" s="27" t="n">
        <x:v>5</x:v>
      </x:c>
      <x:c r="H656" s="27" t="str">
        <x:v>Friday</x:v>
      </x:c>
      <x:c r="I656" s="28" t="str"/>
      <x:c r="J656" s="27" t="str">
        <x:v>الجمعة</x:v>
      </x:c>
      <x:c r="K656" s="28" t="str"/>
      <x:c r="L656" s="28" t="str"/>
      <x:c r="M656" s="28" t="str"/>
      <x:c r="N656" s="28" t="str"/>
      <x:c r="O656" s="28" t="str"/>
      <x:c r="P656" s="28" t="str"/>
      <x:c r="Q656" s="28" t="str"/>
      <x:c r="R656" s="28" t="str">
        <x:v>Needs review</x:v>
      </x:c>
    </x:row>
    <x:row r="657">
      <x:c r="A657" s="27" t="str">
        <x:v>days-months-1-word-06</x:v>
      </x:c>
      <x:c r="B657" s="27" t="str">
        <x:v>days-months-1</x:v>
      </x:c>
      <x:c r="C657" s="27" t="n">
        <x:v>50</x:v>
      </x:c>
      <x:c r="D657" s="27" t="str">
        <x:v>Days &amp; Months</x:v>
      </x:c>
      <x:c r="E657" s="27" t="str">
        <x:v>Days &amp; Months 1</x:v>
      </x:c>
      <x:c r="F657" s="27" t="str">
        <x:v>Pre-A1</x:v>
      </x:c>
      <x:c r="G657" s="27" t="n">
        <x:v>6</x:v>
      </x:c>
      <x:c r="H657" s="27" t="str">
        <x:v>Saturday</x:v>
      </x:c>
      <x:c r="I657" s="28" t="str"/>
      <x:c r="J657" s="27" t="str">
        <x:v>السبت</x:v>
      </x:c>
      <x:c r="K657" s="28" t="str"/>
      <x:c r="L657" s="28" t="str"/>
      <x:c r="M657" s="28" t="str"/>
      <x:c r="N657" s="28" t="str"/>
      <x:c r="O657" s="28" t="str"/>
      <x:c r="P657" s="28" t="str"/>
      <x:c r="Q657" s="28" t="str"/>
      <x:c r="R657" s="28" t="str">
        <x:v>Needs review</x:v>
      </x:c>
    </x:row>
    <x:row r="658">
      <x:c r="A658" s="27" t="str">
        <x:v>days-months-1-word-07</x:v>
      </x:c>
      <x:c r="B658" s="27" t="str">
        <x:v>days-months-1</x:v>
      </x:c>
      <x:c r="C658" s="27" t="n">
        <x:v>50</x:v>
      </x:c>
      <x:c r="D658" s="27" t="str">
        <x:v>Days &amp; Months</x:v>
      </x:c>
      <x:c r="E658" s="27" t="str">
        <x:v>Days &amp; Months 1</x:v>
      </x:c>
      <x:c r="F658" s="27" t="str">
        <x:v>Pre-A1</x:v>
      </x:c>
      <x:c r="G658" s="27" t="n">
        <x:v>7</x:v>
      </x:c>
      <x:c r="H658" s="27" t="str">
        <x:v>Sunday</x:v>
      </x:c>
      <x:c r="I658" s="28" t="str"/>
      <x:c r="J658" s="27" t="str">
        <x:v>الأحد</x:v>
      </x:c>
      <x:c r="K658" s="28" t="str"/>
      <x:c r="L658" s="28" t="str"/>
      <x:c r="M658" s="28" t="str"/>
      <x:c r="N658" s="28" t="str"/>
      <x:c r="O658" s="28" t="str"/>
      <x:c r="P658" s="28" t="str"/>
      <x:c r="Q658" s="28" t="str"/>
      <x:c r="R658" s="28" t="str">
        <x:v>Needs review</x:v>
      </x:c>
    </x:row>
    <x:row r="659">
      <x:c r="A659" s="27" t="str">
        <x:v>days-months-1-word-08</x:v>
      </x:c>
      <x:c r="B659" s="27" t="str">
        <x:v>days-months-1</x:v>
      </x:c>
      <x:c r="C659" s="27" t="n">
        <x:v>50</x:v>
      </x:c>
      <x:c r="D659" s="27" t="str">
        <x:v>Days &amp; Months</x:v>
      </x:c>
      <x:c r="E659" s="27" t="str">
        <x:v>Days &amp; Months 1</x:v>
      </x:c>
      <x:c r="F659" s="27" t="str">
        <x:v>Pre-A1</x:v>
      </x:c>
      <x:c r="G659" s="27" t="n">
        <x:v>8</x:v>
      </x:c>
      <x:c r="H659" s="27" t="str">
        <x:v>Weekday</x:v>
      </x:c>
      <x:c r="I659" s="28" t="str"/>
      <x:c r="J659" s="27" t="str">
        <x:v>يوم من أيام الأسبوع غير عطلة نهاية الأسبوع</x:v>
      </x:c>
      <x:c r="K659" s="28" t="str"/>
      <x:c r="L659" s="28" t="str"/>
      <x:c r="M659" s="28" t="str"/>
      <x:c r="N659" s="28" t="str"/>
      <x:c r="O659" s="28" t="str"/>
      <x:c r="P659" s="28" t="str"/>
      <x:c r="Q659" s="28" t="str"/>
      <x:c r="R659" s="28" t="str">
        <x:v>Needs review</x:v>
      </x:c>
    </x:row>
    <x:row r="660">
      <x:c r="A660" s="27" t="str">
        <x:v>days-months-1-word-09</x:v>
      </x:c>
      <x:c r="B660" s="27" t="str">
        <x:v>days-months-1</x:v>
      </x:c>
      <x:c r="C660" s="27" t="n">
        <x:v>50</x:v>
      </x:c>
      <x:c r="D660" s="27" t="str">
        <x:v>Days &amp; Months</x:v>
      </x:c>
      <x:c r="E660" s="27" t="str">
        <x:v>Days &amp; Months 1</x:v>
      </x:c>
      <x:c r="F660" s="27" t="str">
        <x:v>Pre-A1</x:v>
      </x:c>
      <x:c r="G660" s="27" t="n">
        <x:v>9</x:v>
      </x:c>
      <x:c r="H660" s="27" t="str">
        <x:v>Weekend</x:v>
      </x:c>
      <x:c r="I660" s="28" t="str"/>
      <x:c r="J660" s="27" t="str">
        <x:v>عطلة نهاية الأسبوع</x:v>
      </x:c>
      <x:c r="K660" s="28" t="str"/>
      <x:c r="L660" s="28" t="str"/>
      <x:c r="M660" s="28" t="str"/>
      <x:c r="N660" s="28" t="str"/>
      <x:c r="O660" s="28" t="str"/>
      <x:c r="P660" s="28" t="str"/>
      <x:c r="Q660" s="28" t="str"/>
      <x:c r="R660" s="28" t="str">
        <x:v>Needs review</x:v>
      </x:c>
    </x:row>
    <x:row r="661">
      <x:c r="A661" s="27" t="str">
        <x:v>days-months-1-word-10</x:v>
      </x:c>
      <x:c r="B661" s="27" t="str">
        <x:v>days-months-1</x:v>
      </x:c>
      <x:c r="C661" s="27" t="n">
        <x:v>50</x:v>
      </x:c>
      <x:c r="D661" s="27" t="str">
        <x:v>Days &amp; Months</x:v>
      </x:c>
      <x:c r="E661" s="27" t="str">
        <x:v>Days &amp; Months 1</x:v>
      </x:c>
      <x:c r="F661" s="27" t="str">
        <x:v>Pre-A1</x:v>
      </x:c>
      <x:c r="G661" s="27" t="n">
        <x:v>10</x:v>
      </x:c>
      <x:c r="H661" s="27" t="str">
        <x:v>Day Off</x:v>
      </x:c>
      <x:c r="I661" s="28" t="str"/>
      <x:c r="J661" s="27" t="str">
        <x:v>يوم إجازة</x:v>
      </x:c>
      <x:c r="K661" s="28" t="str"/>
      <x:c r="L661" s="28" t="str"/>
      <x:c r="M661" s="28" t="str"/>
      <x:c r="N661" s="28" t="str"/>
      <x:c r="O661" s="28" t="str"/>
      <x:c r="P661" s="28" t="str"/>
      <x:c r="Q661" s="28" t="str"/>
      <x:c r="R661" s="28" t="str">
        <x:v>Needs review</x:v>
      </x:c>
    </x:row>
    <x:row r="662">
      <x:c r="A662" s="27" t="str">
        <x:v>days-months-1-word-11</x:v>
      </x:c>
      <x:c r="B662" s="27" t="str">
        <x:v>days-months-1</x:v>
      </x:c>
      <x:c r="C662" s="27" t="n">
        <x:v>50</x:v>
      </x:c>
      <x:c r="D662" s="27" t="str">
        <x:v>Days &amp; Months</x:v>
      </x:c>
      <x:c r="E662" s="27" t="str">
        <x:v>Days &amp; Months 1</x:v>
      </x:c>
      <x:c r="F662" s="27" t="str">
        <x:v>Pre-A1</x:v>
      </x:c>
      <x:c r="G662" s="27" t="n">
        <x:v>11</x:v>
      </x:c>
      <x:c r="H662" s="27" t="str">
        <x:v>January</x:v>
      </x:c>
      <x:c r="I662" s="28" t="str"/>
      <x:c r="J662" s="27" t="str">
        <x:v>يناير</x:v>
      </x:c>
      <x:c r="K662" s="28" t="str"/>
      <x:c r="L662" s="28" t="str"/>
      <x:c r="M662" s="28" t="str"/>
      <x:c r="N662" s="28" t="str"/>
      <x:c r="O662" s="28" t="str"/>
      <x:c r="P662" s="28" t="str"/>
      <x:c r="Q662" s="28" t="str"/>
      <x:c r="R662" s="28" t="str">
        <x:v>Needs review</x:v>
      </x:c>
    </x:row>
    <x:row r="663">
      <x:c r="A663" s="27" t="str">
        <x:v>days-months-1-word-12</x:v>
      </x:c>
      <x:c r="B663" s="27" t="str">
        <x:v>days-months-1</x:v>
      </x:c>
      <x:c r="C663" s="27" t="n">
        <x:v>50</x:v>
      </x:c>
      <x:c r="D663" s="27" t="str">
        <x:v>Days &amp; Months</x:v>
      </x:c>
      <x:c r="E663" s="27" t="str">
        <x:v>Days &amp; Months 1</x:v>
      </x:c>
      <x:c r="F663" s="27" t="str">
        <x:v>Pre-A1</x:v>
      </x:c>
      <x:c r="G663" s="27" t="n">
        <x:v>12</x:v>
      </x:c>
      <x:c r="H663" s="27" t="str">
        <x:v>February</x:v>
      </x:c>
      <x:c r="I663" s="28" t="str"/>
      <x:c r="J663" s="27" t="str">
        <x:v>فبراير</x:v>
      </x:c>
      <x:c r="K663" s="28" t="str"/>
      <x:c r="L663" s="28" t="str"/>
      <x:c r="M663" s="28" t="str"/>
      <x:c r="N663" s="28" t="str"/>
      <x:c r="O663" s="28" t="str"/>
      <x:c r="P663" s="28" t="str"/>
      <x:c r="Q663" s="28" t="str"/>
      <x:c r="R663" s="28" t="str">
        <x:v>Needs review</x:v>
      </x:c>
    </x:row>
    <x:row r="664">
      <x:c r="A664" s="27" t="str">
        <x:v>days-months-1-word-13</x:v>
      </x:c>
      <x:c r="B664" s="27" t="str">
        <x:v>days-months-1</x:v>
      </x:c>
      <x:c r="C664" s="27" t="n">
        <x:v>50</x:v>
      </x:c>
      <x:c r="D664" s="27" t="str">
        <x:v>Days &amp; Months</x:v>
      </x:c>
      <x:c r="E664" s="27" t="str">
        <x:v>Days &amp; Months 1</x:v>
      </x:c>
      <x:c r="F664" s="27" t="str">
        <x:v>Pre-A1</x:v>
      </x:c>
      <x:c r="G664" s="27" t="n">
        <x:v>13</x:v>
      </x:c>
      <x:c r="H664" s="27" t="str">
        <x:v>March</x:v>
      </x:c>
      <x:c r="I664" s="28" t="str"/>
      <x:c r="J664" s="27" t="str">
        <x:v>مارس</x:v>
      </x:c>
      <x:c r="K664" s="28" t="str"/>
      <x:c r="L664" s="28" t="str"/>
      <x:c r="M664" s="28" t="str"/>
      <x:c r="N664" s="28" t="str"/>
      <x:c r="O664" s="28" t="str"/>
      <x:c r="P664" s="28" t="str"/>
      <x:c r="Q664" s="28" t="str"/>
      <x:c r="R664" s="28" t="str">
        <x:v>Needs review</x:v>
      </x:c>
    </x:row>
    <x:row r="665">
      <x:c r="A665" s="27" t="str">
        <x:v>days-months-1-word-14</x:v>
      </x:c>
      <x:c r="B665" s="27" t="str">
        <x:v>days-months-1</x:v>
      </x:c>
      <x:c r="C665" s="27" t="n">
        <x:v>50</x:v>
      </x:c>
      <x:c r="D665" s="27" t="str">
        <x:v>Days &amp; Months</x:v>
      </x:c>
      <x:c r="E665" s="27" t="str">
        <x:v>Days &amp; Months 1</x:v>
      </x:c>
      <x:c r="F665" s="27" t="str">
        <x:v>Pre-A1</x:v>
      </x:c>
      <x:c r="G665" s="27" t="n">
        <x:v>14</x:v>
      </x:c>
      <x:c r="H665" s="27" t="str">
        <x:v>April</x:v>
      </x:c>
      <x:c r="I665" s="28" t="str"/>
      <x:c r="J665" s="27" t="str">
        <x:v>أبريل</x:v>
      </x:c>
      <x:c r="K665" s="28" t="str"/>
      <x:c r="L665" s="28" t="str"/>
      <x:c r="M665" s="28" t="str"/>
      <x:c r="N665" s="28" t="str"/>
      <x:c r="O665" s="28" t="str"/>
      <x:c r="P665" s="28" t="str"/>
      <x:c r="Q665" s="28" t="str"/>
      <x:c r="R665" s="28" t="str">
        <x:v>Needs review</x:v>
      </x:c>
    </x:row>
    <x:row r="666">
      <x:c r="A666" s="27" t="str">
        <x:v>days-months-1-word-15</x:v>
      </x:c>
      <x:c r="B666" s="27" t="str">
        <x:v>days-months-1</x:v>
      </x:c>
      <x:c r="C666" s="27" t="n">
        <x:v>50</x:v>
      </x:c>
      <x:c r="D666" s="27" t="str">
        <x:v>Days &amp; Months</x:v>
      </x:c>
      <x:c r="E666" s="27" t="str">
        <x:v>Days &amp; Months 1</x:v>
      </x:c>
      <x:c r="F666" s="27" t="str">
        <x:v>Pre-A1</x:v>
      </x:c>
      <x:c r="G666" s="27" t="n">
        <x:v>15</x:v>
      </x:c>
      <x:c r="H666" s="27" t="str">
        <x:v>May</x:v>
      </x:c>
      <x:c r="I666" s="28" t="str"/>
      <x:c r="J666" s="27" t="str">
        <x:v>مايو</x:v>
      </x:c>
      <x:c r="K666" s="28" t="str"/>
      <x:c r="L666" s="28" t="str"/>
      <x:c r="M666" s="28" t="str"/>
      <x:c r="N666" s="28" t="str"/>
      <x:c r="O666" s="28" t="str"/>
      <x:c r="P666" s="28" t="str"/>
      <x:c r="Q666" s="28" t="str"/>
      <x:c r="R666" s="28" t="str">
        <x:v>Needs review</x:v>
      </x:c>
    </x:row>
    <x:row r="667">
      <x:c r="A667" s="27" t="str">
        <x:v>days-months-2-word-01</x:v>
      </x:c>
      <x:c r="B667" s="27" t="str">
        <x:v>days-months-2</x:v>
      </x:c>
      <x:c r="C667" s="27" t="n">
        <x:v>51</x:v>
      </x:c>
      <x:c r="D667" s="27" t="str">
        <x:v>Days &amp; Months</x:v>
      </x:c>
      <x:c r="E667" s="27" t="str">
        <x:v>Days &amp; Months 2</x:v>
      </x:c>
      <x:c r="F667" s="27" t="str">
        <x:v>Pre-A1</x:v>
      </x:c>
      <x:c r="G667" s="27" t="n">
        <x:v>1</x:v>
      </x:c>
      <x:c r="H667" s="27" t="str">
        <x:v>June</x:v>
      </x:c>
      <x:c r="I667" s="28" t="str"/>
      <x:c r="J667" s="27" t="str">
        <x:v>يونيو</x:v>
      </x:c>
      <x:c r="K667" s="28" t="str"/>
      <x:c r="L667" s="28" t="str"/>
      <x:c r="M667" s="28" t="str"/>
      <x:c r="N667" s="28" t="str"/>
      <x:c r="O667" s="28" t="str"/>
      <x:c r="P667" s="28" t="str"/>
      <x:c r="Q667" s="28" t="str"/>
      <x:c r="R667" s="28" t="str">
        <x:v>Needs review</x:v>
      </x:c>
    </x:row>
    <x:row r="668">
      <x:c r="A668" s="27" t="str">
        <x:v>days-months-2-word-02</x:v>
      </x:c>
      <x:c r="B668" s="27" t="str">
        <x:v>days-months-2</x:v>
      </x:c>
      <x:c r="C668" s="27" t="n">
        <x:v>51</x:v>
      </x:c>
      <x:c r="D668" s="27" t="str">
        <x:v>Days &amp; Months</x:v>
      </x:c>
      <x:c r="E668" s="27" t="str">
        <x:v>Days &amp; Months 2</x:v>
      </x:c>
      <x:c r="F668" s="27" t="str">
        <x:v>Pre-A1</x:v>
      </x:c>
      <x:c r="G668" s="27" t="n">
        <x:v>2</x:v>
      </x:c>
      <x:c r="H668" s="27" t="str">
        <x:v>July</x:v>
      </x:c>
      <x:c r="I668" s="28" t="str"/>
      <x:c r="J668" s="27" t="str">
        <x:v>يوليو</x:v>
      </x:c>
      <x:c r="K668" s="28" t="str"/>
      <x:c r="L668" s="28" t="str"/>
      <x:c r="M668" s="28" t="str"/>
      <x:c r="N668" s="28" t="str"/>
      <x:c r="O668" s="28" t="str"/>
      <x:c r="P668" s="28" t="str"/>
      <x:c r="Q668" s="28" t="str"/>
      <x:c r="R668" s="28" t="str">
        <x:v>Needs review</x:v>
      </x:c>
    </x:row>
    <x:row r="669">
      <x:c r="A669" s="27" t="str">
        <x:v>days-months-2-word-03</x:v>
      </x:c>
      <x:c r="B669" s="27" t="str">
        <x:v>days-months-2</x:v>
      </x:c>
      <x:c r="C669" s="27" t="n">
        <x:v>51</x:v>
      </x:c>
      <x:c r="D669" s="27" t="str">
        <x:v>Days &amp; Months</x:v>
      </x:c>
      <x:c r="E669" s="27" t="str">
        <x:v>Days &amp; Months 2</x:v>
      </x:c>
      <x:c r="F669" s="27" t="str">
        <x:v>Pre-A1</x:v>
      </x:c>
      <x:c r="G669" s="27" t="n">
        <x:v>3</x:v>
      </x:c>
      <x:c r="H669" s="27" t="str">
        <x:v>August</x:v>
      </x:c>
      <x:c r="I669" s="28" t="str"/>
      <x:c r="J669" s="27" t="str">
        <x:v>أغسطس</x:v>
      </x:c>
      <x:c r="K669" s="28" t="str"/>
      <x:c r="L669" s="28" t="str"/>
      <x:c r="M669" s="28" t="str"/>
      <x:c r="N669" s="28" t="str"/>
      <x:c r="O669" s="28" t="str"/>
      <x:c r="P669" s="28" t="str"/>
      <x:c r="Q669" s="28" t="str"/>
      <x:c r="R669" s="28" t="str">
        <x:v>Needs review</x:v>
      </x:c>
    </x:row>
    <x:row r="670">
      <x:c r="A670" s="27" t="str">
        <x:v>days-months-2-word-04</x:v>
      </x:c>
      <x:c r="B670" s="27" t="str">
        <x:v>days-months-2</x:v>
      </x:c>
      <x:c r="C670" s="27" t="n">
        <x:v>51</x:v>
      </x:c>
      <x:c r="D670" s="27" t="str">
        <x:v>Days &amp; Months</x:v>
      </x:c>
      <x:c r="E670" s="27" t="str">
        <x:v>Days &amp; Months 2</x:v>
      </x:c>
      <x:c r="F670" s="27" t="str">
        <x:v>Pre-A1</x:v>
      </x:c>
      <x:c r="G670" s="27" t="n">
        <x:v>4</x:v>
      </x:c>
      <x:c r="H670" s="27" t="str">
        <x:v>September</x:v>
      </x:c>
      <x:c r="I670" s="28" t="str"/>
      <x:c r="J670" s="27" t="str">
        <x:v>سبتمبر</x:v>
      </x:c>
      <x:c r="K670" s="28" t="str"/>
      <x:c r="L670" s="28" t="str"/>
      <x:c r="M670" s="28" t="str"/>
      <x:c r="N670" s="28" t="str"/>
      <x:c r="O670" s="28" t="str"/>
      <x:c r="P670" s="28" t="str"/>
      <x:c r="Q670" s="28" t="str"/>
      <x:c r="R670" s="28" t="str">
        <x:v>Needs review</x:v>
      </x:c>
    </x:row>
    <x:row r="671">
      <x:c r="A671" s="27" t="str">
        <x:v>days-months-2-word-05</x:v>
      </x:c>
      <x:c r="B671" s="27" t="str">
        <x:v>days-months-2</x:v>
      </x:c>
      <x:c r="C671" s="27" t="n">
        <x:v>51</x:v>
      </x:c>
      <x:c r="D671" s="27" t="str">
        <x:v>Days &amp; Months</x:v>
      </x:c>
      <x:c r="E671" s="27" t="str">
        <x:v>Days &amp; Months 2</x:v>
      </x:c>
      <x:c r="F671" s="27" t="str">
        <x:v>Pre-A1</x:v>
      </x:c>
      <x:c r="G671" s="27" t="n">
        <x:v>5</x:v>
      </x:c>
      <x:c r="H671" s="27" t="str">
        <x:v>October</x:v>
      </x:c>
      <x:c r="I671" s="28" t="str"/>
      <x:c r="J671" s="27" t="str">
        <x:v>أكتوبر</x:v>
      </x:c>
      <x:c r="K671" s="28" t="str"/>
      <x:c r="L671" s="28" t="str"/>
      <x:c r="M671" s="28" t="str"/>
      <x:c r="N671" s="28" t="str"/>
      <x:c r="O671" s="28" t="str"/>
      <x:c r="P671" s="28" t="str"/>
      <x:c r="Q671" s="28" t="str"/>
      <x:c r="R671" s="28" t="str">
        <x:v>Needs review</x:v>
      </x:c>
    </x:row>
    <x:row r="672">
      <x:c r="A672" s="27" t="str">
        <x:v>days-months-2-word-06</x:v>
      </x:c>
      <x:c r="B672" s="27" t="str">
        <x:v>days-months-2</x:v>
      </x:c>
      <x:c r="C672" s="27" t="n">
        <x:v>51</x:v>
      </x:c>
      <x:c r="D672" s="27" t="str">
        <x:v>Days &amp; Months</x:v>
      </x:c>
      <x:c r="E672" s="27" t="str">
        <x:v>Days &amp; Months 2</x:v>
      </x:c>
      <x:c r="F672" s="27" t="str">
        <x:v>Pre-A1</x:v>
      </x:c>
      <x:c r="G672" s="27" t="n">
        <x:v>6</x:v>
      </x:c>
      <x:c r="H672" s="27" t="str">
        <x:v>November</x:v>
      </x:c>
      <x:c r="I672" s="28" t="str"/>
      <x:c r="J672" s="27" t="str">
        <x:v>نوفمبر</x:v>
      </x:c>
      <x:c r="K672" s="28" t="str"/>
      <x:c r="L672" s="28" t="str"/>
      <x:c r="M672" s="28" t="str"/>
      <x:c r="N672" s="28" t="str"/>
      <x:c r="O672" s="28" t="str"/>
      <x:c r="P672" s="28" t="str"/>
      <x:c r="Q672" s="28" t="str"/>
      <x:c r="R672" s="28" t="str">
        <x:v>Needs review</x:v>
      </x:c>
    </x:row>
    <x:row r="673">
      <x:c r="A673" s="27" t="str">
        <x:v>days-months-2-word-07</x:v>
      </x:c>
      <x:c r="B673" s="27" t="str">
        <x:v>days-months-2</x:v>
      </x:c>
      <x:c r="C673" s="27" t="n">
        <x:v>51</x:v>
      </x:c>
      <x:c r="D673" s="27" t="str">
        <x:v>Days &amp; Months</x:v>
      </x:c>
      <x:c r="E673" s="27" t="str">
        <x:v>Days &amp; Months 2</x:v>
      </x:c>
      <x:c r="F673" s="27" t="str">
        <x:v>Pre-A1</x:v>
      </x:c>
      <x:c r="G673" s="27" t="n">
        <x:v>7</x:v>
      </x:c>
      <x:c r="H673" s="27" t="str">
        <x:v>December</x:v>
      </x:c>
      <x:c r="I673" s="28" t="str"/>
      <x:c r="J673" s="27" t="str">
        <x:v>ديسمبر</x:v>
      </x:c>
      <x:c r="K673" s="28" t="str"/>
      <x:c r="L673" s="28" t="str"/>
      <x:c r="M673" s="28" t="str"/>
      <x:c r="N673" s="28" t="str"/>
      <x:c r="O673" s="28" t="str"/>
      <x:c r="P673" s="28" t="str"/>
      <x:c r="Q673" s="28" t="str"/>
      <x:c r="R673" s="28" t="str">
        <x:v>Needs review</x:v>
      </x:c>
    </x:row>
    <x:row r="674">
      <x:c r="A674" s="27" t="str">
        <x:v>days-months-2-word-08</x:v>
      </x:c>
      <x:c r="B674" s="27" t="str">
        <x:v>days-months-2</x:v>
      </x:c>
      <x:c r="C674" s="27" t="n">
        <x:v>51</x:v>
      </x:c>
      <x:c r="D674" s="27" t="str">
        <x:v>Days &amp; Months</x:v>
      </x:c>
      <x:c r="E674" s="27" t="str">
        <x:v>Days &amp; Months 2</x:v>
      </x:c>
      <x:c r="F674" s="27" t="str">
        <x:v>Pre-A1</x:v>
      </x:c>
      <x:c r="G674" s="27" t="n">
        <x:v>8</x:v>
      </x:c>
      <x:c r="H674" s="27" t="str">
        <x:v>Leap Year</x:v>
      </x:c>
      <x:c r="I674" s="28" t="str"/>
      <x:c r="J674" s="27" t="str">
        <x:v>سنة كبيسة</x:v>
      </x:c>
      <x:c r="K674" s="28" t="str"/>
      <x:c r="L674" s="28" t="str"/>
      <x:c r="M674" s="28" t="str"/>
      <x:c r="N674" s="28" t="str"/>
      <x:c r="O674" s="28" t="str"/>
      <x:c r="P674" s="28" t="str"/>
      <x:c r="Q674" s="28" t="str"/>
      <x:c r="R674" s="28" t="str">
        <x:v>Needs review</x:v>
      </x:c>
    </x:row>
    <x:row r="675">
      <x:c r="A675" s="27" t="str">
        <x:v>days-months-2-word-09</x:v>
      </x:c>
      <x:c r="B675" s="27" t="str">
        <x:v>days-months-2</x:v>
      </x:c>
      <x:c r="C675" s="27" t="n">
        <x:v>51</x:v>
      </x:c>
      <x:c r="D675" s="27" t="str">
        <x:v>Days &amp; Months</x:v>
      </x:c>
      <x:c r="E675" s="27" t="str">
        <x:v>Days &amp; Months 2</x:v>
      </x:c>
      <x:c r="F675" s="27" t="str">
        <x:v>Pre-A1</x:v>
      </x:c>
      <x:c r="G675" s="27" t="n">
        <x:v>9</x:v>
      </x:c>
      <x:c r="H675" s="27" t="str">
        <x:v>Fiscal Year</x:v>
      </x:c>
      <x:c r="I675" s="28" t="str"/>
      <x:c r="J675" s="27" t="str">
        <x:v>سنة مالية</x:v>
      </x:c>
      <x:c r="K675" s="28" t="str"/>
      <x:c r="L675" s="28" t="str"/>
      <x:c r="M675" s="28" t="str"/>
      <x:c r="N675" s="28" t="str"/>
      <x:c r="O675" s="28" t="str"/>
      <x:c r="P675" s="28" t="str"/>
      <x:c r="Q675" s="28" t="str"/>
      <x:c r="R675" s="28" t="str">
        <x:v>Needs review</x:v>
      </x:c>
    </x:row>
    <x:row r="676">
      <x:c r="A676" s="27" t="str">
        <x:v>days-months-2-word-10</x:v>
      </x:c>
      <x:c r="B676" s="27" t="str">
        <x:v>days-months-2</x:v>
      </x:c>
      <x:c r="C676" s="27" t="n">
        <x:v>51</x:v>
      </x:c>
      <x:c r="D676" s="27" t="str">
        <x:v>Days &amp; Months</x:v>
      </x:c>
      <x:c r="E676" s="27" t="str">
        <x:v>Days &amp; Months 2</x:v>
      </x:c>
      <x:c r="F676" s="27" t="str">
        <x:v>Pre-A1</x:v>
      </x:c>
      <x:c r="G676" s="27" t="n">
        <x:v>10</x:v>
      </x:c>
      <x:c r="H676" s="27" t="str">
        <x:v>Academic Year</x:v>
      </x:c>
      <x:c r="I676" s="28" t="str"/>
      <x:c r="J676" s="27" t="str">
        <x:v>سنة دراسية</x:v>
      </x:c>
      <x:c r="K676" s="28" t="str"/>
      <x:c r="L676" s="28" t="str"/>
      <x:c r="M676" s="28" t="str"/>
      <x:c r="N676" s="28" t="str"/>
      <x:c r="O676" s="28" t="str"/>
      <x:c r="P676" s="28" t="str"/>
      <x:c r="Q676" s="28" t="str"/>
      <x:c r="R676" s="28" t="str">
        <x:v>Needs review</x:v>
      </x:c>
    </x:row>
    <x:row r="677">
      <x:c r="A677" s="27" t="str">
        <x:v>days-months-2-word-11</x:v>
      </x:c>
      <x:c r="B677" s="27" t="str">
        <x:v>days-months-2</x:v>
      </x:c>
      <x:c r="C677" s="27" t="n">
        <x:v>51</x:v>
      </x:c>
      <x:c r="D677" s="27" t="str">
        <x:v>Days &amp; Months</x:v>
      </x:c>
      <x:c r="E677" s="27" t="str">
        <x:v>Days &amp; Months 2</x:v>
      </x:c>
      <x:c r="F677" s="27" t="str">
        <x:v>Pre-A1</x:v>
      </x:c>
      <x:c r="G677" s="27" t="n">
        <x:v>11</x:v>
      </x:c>
      <x:c r="H677" s="27" t="str">
        <x:v>Calendar Year</x:v>
      </x:c>
      <x:c r="I677" s="28" t="str"/>
      <x:c r="J677" s="27" t="str">
        <x:v>سنة تقويمية</x:v>
      </x:c>
      <x:c r="K677" s="28" t="str"/>
      <x:c r="L677" s="28" t="str"/>
      <x:c r="M677" s="28" t="str"/>
      <x:c r="N677" s="28" t="str"/>
      <x:c r="O677" s="28" t="str"/>
      <x:c r="P677" s="28" t="str"/>
      <x:c r="Q677" s="28" t="str"/>
      <x:c r="R677" s="28" t="str">
        <x:v>Needs review</x:v>
      </x:c>
    </x:row>
    <x:row r="678">
      <x:c r="A678" s="27" t="str">
        <x:v>days-months-2-word-12</x:v>
      </x:c>
      <x:c r="B678" s="27" t="str">
        <x:v>days-months-2</x:v>
      </x:c>
      <x:c r="C678" s="27" t="n">
        <x:v>51</x:v>
      </x:c>
      <x:c r="D678" s="27" t="str">
        <x:v>Days &amp; Months</x:v>
      </x:c>
      <x:c r="E678" s="27" t="str">
        <x:v>Days &amp; Months 2</x:v>
      </x:c>
      <x:c r="F678" s="27" t="str">
        <x:v>Pre-A1</x:v>
      </x:c>
      <x:c r="G678" s="27" t="n">
        <x:v>12</x:v>
      </x:c>
      <x:c r="H678" s="27" t="str">
        <x:v>Quarter</x:v>
      </x:c>
      <x:c r="I678" s="28" t="str"/>
      <x:c r="J678" s="27" t="str">
        <x:v>ربع سنة</x:v>
      </x:c>
      <x:c r="K678" s="28" t="str"/>
      <x:c r="L678" s="28" t="str"/>
      <x:c r="M678" s="28" t="str"/>
      <x:c r="N678" s="28" t="str"/>
      <x:c r="O678" s="28" t="str"/>
      <x:c r="P678" s="28" t="str"/>
      <x:c r="Q678" s="28" t="str"/>
      <x:c r="R678" s="28" t="str">
        <x:v>Needs review</x:v>
      </x:c>
    </x:row>
    <x:row r="679">
      <x:c r="A679" s="27" t="str">
        <x:v>days-months-2-word-13</x:v>
      </x:c>
      <x:c r="B679" s="27" t="str">
        <x:v>days-months-2</x:v>
      </x:c>
      <x:c r="C679" s="27" t="n">
        <x:v>51</x:v>
      </x:c>
      <x:c r="D679" s="27" t="str">
        <x:v>Days &amp; Months</x:v>
      </x:c>
      <x:c r="E679" s="27" t="str">
        <x:v>Days &amp; Months 2</x:v>
      </x:c>
      <x:c r="F679" s="27" t="str">
        <x:v>Pre-A1</x:v>
      </x:c>
      <x:c r="G679" s="27" t="n">
        <x:v>13</x:v>
      </x:c>
      <x:c r="H679" s="27" t="str">
        <x:v>Semester</x:v>
      </x:c>
      <x:c r="I679" s="28" t="str"/>
      <x:c r="J679" s="27" t="str">
        <x:v>فصل دراسي</x:v>
      </x:c>
      <x:c r="K679" s="28" t="str"/>
      <x:c r="L679" s="28" t="str"/>
      <x:c r="M679" s="28" t="str"/>
      <x:c r="N679" s="28" t="str"/>
      <x:c r="O679" s="28" t="str"/>
      <x:c r="P679" s="28" t="str"/>
      <x:c r="Q679" s="28" t="str"/>
      <x:c r="R679" s="28" t="str">
        <x:v>Needs review</x:v>
      </x:c>
    </x:row>
    <x:row r="680">
      <x:c r="A680" s="27" t="str">
        <x:v>days-months-2-word-14</x:v>
      </x:c>
      <x:c r="B680" s="27" t="str">
        <x:v>days-months-2</x:v>
      </x:c>
      <x:c r="C680" s="27" t="n">
        <x:v>51</x:v>
      </x:c>
      <x:c r="D680" s="27" t="str">
        <x:v>Days &amp; Months</x:v>
      </x:c>
      <x:c r="E680" s="27" t="str">
        <x:v>Days &amp; Months 2</x:v>
      </x:c>
      <x:c r="F680" s="27" t="str">
        <x:v>Pre-A1</x:v>
      </x:c>
      <x:c r="G680" s="27" t="n">
        <x:v>14</x:v>
      </x:c>
      <x:c r="H680" s="27" t="str">
        <x:v>Trimester</x:v>
      </x:c>
      <x:c r="I680" s="28" t="str"/>
      <x:c r="J680" s="27" t="str">
        <x:v>فصل من ثلاثة فصول دراسية</x:v>
      </x:c>
      <x:c r="K680" s="28" t="str"/>
      <x:c r="L680" s="28" t="str"/>
      <x:c r="M680" s="28" t="str"/>
      <x:c r="N680" s="28" t="str"/>
      <x:c r="O680" s="28" t="str"/>
      <x:c r="P680" s="28" t="str"/>
      <x:c r="Q680" s="28" t="str"/>
      <x:c r="R680" s="28" t="str">
        <x:v>Needs review</x:v>
      </x:c>
    </x:row>
    <x:row r="681">
      <x:c r="A681" s="27" t="str">
        <x:v>days-months-2-word-15</x:v>
      </x:c>
      <x:c r="B681" s="27" t="str">
        <x:v>days-months-2</x:v>
      </x:c>
      <x:c r="C681" s="27" t="n">
        <x:v>51</x:v>
      </x:c>
      <x:c r="D681" s="27" t="str">
        <x:v>Days &amp; Months</x:v>
      </x:c>
      <x:c r="E681" s="27" t="str">
        <x:v>Days &amp; Months 2</x:v>
      </x:c>
      <x:c r="F681" s="27" t="str">
        <x:v>Pre-A1</x:v>
      </x:c>
      <x:c r="G681" s="27" t="n">
        <x:v>15</x:v>
      </x:c>
      <x:c r="H681" s="27" t="str">
        <x:v>Biannual</x:v>
      </x:c>
      <x:c r="I681" s="28" t="str"/>
      <x:c r="J681" s="27" t="str">
        <x:v>مرتين في السنة</x:v>
      </x:c>
      <x:c r="K681" s="28" t="str"/>
      <x:c r="L681" s="28" t="str"/>
      <x:c r="M681" s="28" t="str"/>
      <x:c r="N681" s="28" t="str"/>
      <x:c r="O681" s="28" t="str"/>
      <x:c r="P681" s="28" t="str"/>
      <x:c r="Q681" s="28" t="str"/>
      <x:c r="R681" s="28" t="str">
        <x:v>Needs review</x:v>
      </x:c>
    </x:row>
    <x:row r="682">
      <x:c r="A682" s="27" t="str">
        <x:v>days-months-3-word-01</x:v>
      </x:c>
      <x:c r="B682" s="27" t="str">
        <x:v>days-months-3</x:v>
      </x:c>
      <x:c r="C682" s="27" t="n">
        <x:v>52</x:v>
      </x:c>
      <x:c r="D682" s="27" t="str">
        <x:v>Days &amp; Months</x:v>
      </x:c>
      <x:c r="E682" s="27" t="str">
        <x:v>Days &amp; Months 3</x:v>
      </x:c>
      <x:c r="F682" s="27" t="str">
        <x:v>Pre-A1</x:v>
      </x:c>
      <x:c r="G682" s="27" t="n">
        <x:v>1</x:v>
      </x:c>
      <x:c r="H682" s="27" t="str">
        <x:v>Today</x:v>
      </x:c>
      <x:c r="I682" s="28" t="str"/>
      <x:c r="J682" s="27" t="str">
        <x:v>اليوم</x:v>
      </x:c>
      <x:c r="K682" s="28" t="str"/>
      <x:c r="L682" s="28" t="str"/>
      <x:c r="M682" s="28" t="str"/>
      <x:c r="N682" s="28" t="str"/>
      <x:c r="O682" s="28" t="str"/>
      <x:c r="P682" s="28" t="str"/>
      <x:c r="Q682" s="28" t="str"/>
      <x:c r="R682" s="28" t="str">
        <x:v>Needs review</x:v>
      </x:c>
    </x:row>
    <x:row r="683">
      <x:c r="A683" s="27" t="str">
        <x:v>days-months-3-word-02</x:v>
      </x:c>
      <x:c r="B683" s="27" t="str">
        <x:v>days-months-3</x:v>
      </x:c>
      <x:c r="C683" s="27" t="n">
        <x:v>52</x:v>
      </x:c>
      <x:c r="D683" s="27" t="str">
        <x:v>Days &amp; Months</x:v>
      </x:c>
      <x:c r="E683" s="27" t="str">
        <x:v>Days &amp; Months 3</x:v>
      </x:c>
      <x:c r="F683" s="27" t="str">
        <x:v>Pre-A1</x:v>
      </x:c>
      <x:c r="G683" s="27" t="n">
        <x:v>2</x:v>
      </x:c>
      <x:c r="H683" s="27" t="str">
        <x:v>Tomorrow</x:v>
      </x:c>
      <x:c r="I683" s="28" t="str"/>
      <x:c r="J683" s="27" t="str">
        <x:v>غدًا</x:v>
      </x:c>
      <x:c r="K683" s="28" t="str"/>
      <x:c r="L683" s="28" t="str"/>
      <x:c r="M683" s="28" t="str"/>
      <x:c r="N683" s="28" t="str"/>
      <x:c r="O683" s="28" t="str"/>
      <x:c r="P683" s="28" t="str"/>
      <x:c r="Q683" s="28" t="str"/>
      <x:c r="R683" s="28" t="str">
        <x:v>Needs review</x:v>
      </x:c>
    </x:row>
    <x:row r="684">
      <x:c r="A684" s="27" t="str">
        <x:v>days-months-3-word-03</x:v>
      </x:c>
      <x:c r="B684" s="27" t="str">
        <x:v>days-months-3</x:v>
      </x:c>
      <x:c r="C684" s="27" t="n">
        <x:v>52</x:v>
      </x:c>
      <x:c r="D684" s="27" t="str">
        <x:v>Days &amp; Months</x:v>
      </x:c>
      <x:c r="E684" s="27" t="str">
        <x:v>Days &amp; Months 3</x:v>
      </x:c>
      <x:c r="F684" s="27" t="str">
        <x:v>Pre-A1</x:v>
      </x:c>
      <x:c r="G684" s="27" t="n">
        <x:v>3</x:v>
      </x:c>
      <x:c r="H684" s="27" t="str">
        <x:v>Yesterday</x:v>
      </x:c>
      <x:c r="I684" s="28" t="str"/>
      <x:c r="J684" s="27" t="str">
        <x:v>أمس</x:v>
      </x:c>
      <x:c r="K684" s="28" t="str"/>
      <x:c r="L684" s="28" t="str"/>
      <x:c r="M684" s="28" t="str"/>
      <x:c r="N684" s="28" t="str"/>
      <x:c r="O684" s="28" t="str"/>
      <x:c r="P684" s="28" t="str"/>
      <x:c r="Q684" s="28" t="str"/>
      <x:c r="R684" s="28" t="str">
        <x:v>Needs review</x:v>
      </x:c>
    </x:row>
    <x:row r="685">
      <x:c r="A685" s="27" t="str">
        <x:v>days-months-3-word-04</x:v>
      </x:c>
      <x:c r="B685" s="27" t="str">
        <x:v>days-months-3</x:v>
      </x:c>
      <x:c r="C685" s="27" t="n">
        <x:v>52</x:v>
      </x:c>
      <x:c r="D685" s="27" t="str">
        <x:v>Days &amp; Months</x:v>
      </x:c>
      <x:c r="E685" s="27" t="str">
        <x:v>Days &amp; Months 3</x:v>
      </x:c>
      <x:c r="F685" s="27" t="str">
        <x:v>Pre-A1</x:v>
      </x:c>
      <x:c r="G685" s="27" t="n">
        <x:v>4</x:v>
      </x:c>
      <x:c r="H685" s="27" t="str">
        <x:v>This Week</x:v>
      </x:c>
      <x:c r="I685" s="28" t="str"/>
      <x:c r="J685" s="27" t="str">
        <x:v>هذا الأسبوع</x:v>
      </x:c>
      <x:c r="K685" s="28" t="str"/>
      <x:c r="L685" s="28" t="str"/>
      <x:c r="M685" s="28" t="str"/>
      <x:c r="N685" s="28" t="str"/>
      <x:c r="O685" s="28" t="str"/>
      <x:c r="P685" s="28" t="str"/>
      <x:c r="Q685" s="28" t="str"/>
      <x:c r="R685" s="28" t="str">
        <x:v>Needs review</x:v>
      </x:c>
    </x:row>
    <x:row r="686">
      <x:c r="A686" s="27" t="str">
        <x:v>days-months-3-word-05</x:v>
      </x:c>
      <x:c r="B686" s="27" t="str">
        <x:v>days-months-3</x:v>
      </x:c>
      <x:c r="C686" s="27" t="n">
        <x:v>52</x:v>
      </x:c>
      <x:c r="D686" s="27" t="str">
        <x:v>Days &amp; Months</x:v>
      </x:c>
      <x:c r="E686" s="27" t="str">
        <x:v>Days &amp; Months 3</x:v>
      </x:c>
      <x:c r="F686" s="27" t="str">
        <x:v>Pre-A1</x:v>
      </x:c>
      <x:c r="G686" s="27" t="n">
        <x:v>5</x:v>
      </x:c>
      <x:c r="H686" s="27" t="str">
        <x:v>Next Week</x:v>
      </x:c>
      <x:c r="I686" s="28" t="str"/>
      <x:c r="J686" s="27" t="str">
        <x:v>الأسبوع القادم</x:v>
      </x:c>
      <x:c r="K686" s="28" t="str"/>
      <x:c r="L686" s="28" t="str"/>
      <x:c r="M686" s="28" t="str"/>
      <x:c r="N686" s="28" t="str"/>
      <x:c r="O686" s="28" t="str"/>
      <x:c r="P686" s="28" t="str"/>
      <x:c r="Q686" s="28" t="str"/>
      <x:c r="R686" s="28" t="str">
        <x:v>Needs review</x:v>
      </x:c>
    </x:row>
    <x:row r="687">
      <x:c r="A687" s="27" t="str">
        <x:v>days-months-3-word-06</x:v>
      </x:c>
      <x:c r="B687" s="27" t="str">
        <x:v>days-months-3</x:v>
      </x:c>
      <x:c r="C687" s="27" t="n">
        <x:v>52</x:v>
      </x:c>
      <x:c r="D687" s="27" t="str">
        <x:v>Days &amp; Months</x:v>
      </x:c>
      <x:c r="E687" s="27" t="str">
        <x:v>Days &amp; Months 3</x:v>
      </x:c>
      <x:c r="F687" s="27" t="str">
        <x:v>Pre-A1</x:v>
      </x:c>
      <x:c r="G687" s="27" t="n">
        <x:v>6</x:v>
      </x:c>
      <x:c r="H687" s="27" t="str">
        <x:v>Last Week</x:v>
      </x:c>
      <x:c r="I687" s="28" t="str"/>
      <x:c r="J687" s="27" t="str">
        <x:v>الأسبوع الماضي</x:v>
      </x:c>
      <x:c r="K687" s="28" t="str"/>
      <x:c r="L687" s="28" t="str"/>
      <x:c r="M687" s="28" t="str"/>
      <x:c r="N687" s="28" t="str"/>
      <x:c r="O687" s="28" t="str"/>
      <x:c r="P687" s="28" t="str"/>
      <x:c r="Q687" s="28" t="str"/>
      <x:c r="R687" s="28" t="str">
        <x:v>Needs review</x:v>
      </x:c>
    </x:row>
    <x:row r="688">
      <x:c r="A688" s="27" t="str">
        <x:v>days-months-3-word-07</x:v>
      </x:c>
      <x:c r="B688" s="27" t="str">
        <x:v>days-months-3</x:v>
      </x:c>
      <x:c r="C688" s="27" t="n">
        <x:v>52</x:v>
      </x:c>
      <x:c r="D688" s="27" t="str">
        <x:v>Days &amp; Months</x:v>
      </x:c>
      <x:c r="E688" s="27" t="str">
        <x:v>Days &amp; Months 3</x:v>
      </x:c>
      <x:c r="F688" s="27" t="str">
        <x:v>Pre-A1</x:v>
      </x:c>
      <x:c r="G688" s="27" t="n">
        <x:v>7</x:v>
      </x:c>
      <x:c r="H688" s="27" t="str">
        <x:v>This Month</x:v>
      </x:c>
      <x:c r="I688" s="28" t="str"/>
      <x:c r="J688" s="27" t="str">
        <x:v>هذا الشهر</x:v>
      </x:c>
      <x:c r="K688" s="28" t="str"/>
      <x:c r="L688" s="28" t="str"/>
      <x:c r="M688" s="28" t="str"/>
      <x:c r="N688" s="28" t="str"/>
      <x:c r="O688" s="28" t="str"/>
      <x:c r="P688" s="28" t="str"/>
      <x:c r="Q688" s="28" t="str"/>
      <x:c r="R688" s="28" t="str">
        <x:v>Needs review</x:v>
      </x:c>
    </x:row>
    <x:row r="689">
      <x:c r="A689" s="27" t="str">
        <x:v>days-months-3-word-08</x:v>
      </x:c>
      <x:c r="B689" s="27" t="str">
        <x:v>days-months-3</x:v>
      </x:c>
      <x:c r="C689" s="27" t="n">
        <x:v>52</x:v>
      </x:c>
      <x:c r="D689" s="27" t="str">
        <x:v>Days &amp; Months</x:v>
      </x:c>
      <x:c r="E689" s="27" t="str">
        <x:v>Days &amp; Months 3</x:v>
      </x:c>
      <x:c r="F689" s="27" t="str">
        <x:v>Pre-A1</x:v>
      </x:c>
      <x:c r="G689" s="27" t="n">
        <x:v>8</x:v>
      </x:c>
      <x:c r="H689" s="27" t="str">
        <x:v>Next Month</x:v>
      </x:c>
      <x:c r="I689" s="28" t="str"/>
      <x:c r="J689" s="27" t="str">
        <x:v>الشهر القادم</x:v>
      </x:c>
      <x:c r="K689" s="28" t="str"/>
      <x:c r="L689" s="28" t="str"/>
      <x:c r="M689" s="28" t="str"/>
      <x:c r="N689" s="28" t="str"/>
      <x:c r="O689" s="28" t="str"/>
      <x:c r="P689" s="28" t="str"/>
      <x:c r="Q689" s="28" t="str"/>
      <x:c r="R689" s="28" t="str">
        <x:v>Needs review</x:v>
      </x:c>
    </x:row>
    <x:row r="690">
      <x:c r="A690" s="27" t="str">
        <x:v>days-months-3-word-09</x:v>
      </x:c>
      <x:c r="B690" s="27" t="str">
        <x:v>days-months-3</x:v>
      </x:c>
      <x:c r="C690" s="27" t="n">
        <x:v>52</x:v>
      </x:c>
      <x:c r="D690" s="27" t="str">
        <x:v>Days &amp; Months</x:v>
      </x:c>
      <x:c r="E690" s="27" t="str">
        <x:v>Days &amp; Months 3</x:v>
      </x:c>
      <x:c r="F690" s="27" t="str">
        <x:v>Pre-A1</x:v>
      </x:c>
      <x:c r="G690" s="27" t="n">
        <x:v>9</x:v>
      </x:c>
      <x:c r="H690" s="27" t="str">
        <x:v>Last Month</x:v>
      </x:c>
      <x:c r="I690" s="28" t="str"/>
      <x:c r="J690" s="27" t="str">
        <x:v>الشهر الماضي</x:v>
      </x:c>
      <x:c r="K690" s="28" t="str"/>
      <x:c r="L690" s="28" t="str"/>
      <x:c r="M690" s="28" t="str"/>
      <x:c r="N690" s="28" t="str"/>
      <x:c r="O690" s="28" t="str"/>
      <x:c r="P690" s="28" t="str"/>
      <x:c r="Q690" s="28" t="str"/>
      <x:c r="R690" s="28" t="str">
        <x:v>Needs review</x:v>
      </x:c>
    </x:row>
    <x:row r="691">
      <x:c r="A691" s="27" t="str">
        <x:v>days-months-3-word-10</x:v>
      </x:c>
      <x:c r="B691" s="27" t="str">
        <x:v>days-months-3</x:v>
      </x:c>
      <x:c r="C691" s="27" t="n">
        <x:v>52</x:v>
      </x:c>
      <x:c r="D691" s="27" t="str">
        <x:v>Days &amp; Months</x:v>
      </x:c>
      <x:c r="E691" s="27" t="str">
        <x:v>Days &amp; Months 3</x:v>
      </x:c>
      <x:c r="F691" s="27" t="str">
        <x:v>Pre-A1</x:v>
      </x:c>
      <x:c r="G691" s="27" t="n">
        <x:v>10</x:v>
      </x:c>
      <x:c r="H691" s="27" t="str">
        <x:v>This Year</x:v>
      </x:c>
      <x:c r="I691" s="28" t="str"/>
      <x:c r="J691" s="27" t="str">
        <x:v>هذا العام</x:v>
      </x:c>
      <x:c r="K691" s="28" t="str"/>
      <x:c r="L691" s="28" t="str"/>
      <x:c r="M691" s="28" t="str"/>
      <x:c r="N691" s="28" t="str"/>
      <x:c r="O691" s="28" t="str"/>
      <x:c r="P691" s="28" t="str"/>
      <x:c r="Q691" s="28" t="str"/>
      <x:c r="R691" s="28" t="str">
        <x:v>Needs review</x:v>
      </x:c>
    </x:row>
    <x:row r="692">
      <x:c r="A692" s="27" t="str">
        <x:v>days-months-3-word-11</x:v>
      </x:c>
      <x:c r="B692" s="27" t="str">
        <x:v>days-months-3</x:v>
      </x:c>
      <x:c r="C692" s="27" t="n">
        <x:v>52</x:v>
      </x:c>
      <x:c r="D692" s="27" t="str">
        <x:v>Days &amp; Months</x:v>
      </x:c>
      <x:c r="E692" s="27" t="str">
        <x:v>Days &amp; Months 3</x:v>
      </x:c>
      <x:c r="F692" s="27" t="str">
        <x:v>Pre-A1</x:v>
      </x:c>
      <x:c r="G692" s="27" t="n">
        <x:v>11</x:v>
      </x:c>
      <x:c r="H692" s="27" t="str">
        <x:v>Calendar</x:v>
      </x:c>
      <x:c r="I692" s="28" t="str"/>
      <x:c r="J692" s="27" t="str">
        <x:v>تَقْوِيم (نَتِيجَة)</x:v>
      </x:c>
      <x:c r="K692" s="28" t="str"/>
      <x:c r="L692" s="28" t="str"/>
      <x:c r="M692" s="28" t="str"/>
      <x:c r="N692" s="28" t="str"/>
      <x:c r="O692" s="28" t="str"/>
      <x:c r="P692" s="28" t="str"/>
      <x:c r="Q692" s="28" t="str"/>
      <x:c r="R692" s="28" t="str">
        <x:v>Needs review</x:v>
      </x:c>
    </x:row>
    <x:row r="693">
      <x:c r="A693" s="27" t="str">
        <x:v>days-months-3-word-12</x:v>
      </x:c>
      <x:c r="B693" s="27" t="str">
        <x:v>days-months-3</x:v>
      </x:c>
      <x:c r="C693" s="27" t="n">
        <x:v>52</x:v>
      </x:c>
      <x:c r="D693" s="27" t="str">
        <x:v>Days &amp; Months</x:v>
      </x:c>
      <x:c r="E693" s="27" t="str">
        <x:v>Days &amp; Months 3</x:v>
      </x:c>
      <x:c r="F693" s="27" t="str">
        <x:v>Pre-A1</x:v>
      </x:c>
      <x:c r="G693" s="27" t="n">
        <x:v>12</x:v>
      </x:c>
      <x:c r="H693" s="27" t="str">
        <x:v>Date</x:v>
      </x:c>
      <x:c r="I693" s="28" t="str"/>
      <x:c r="J693" s="27" t="str">
        <x:v>تاريخ</x:v>
      </x:c>
      <x:c r="K693" s="28" t="str"/>
      <x:c r="L693" s="28" t="str"/>
      <x:c r="M693" s="28" t="str"/>
      <x:c r="N693" s="28" t="str"/>
      <x:c r="O693" s="28" t="str"/>
      <x:c r="P693" s="28" t="str"/>
      <x:c r="Q693" s="28" t="str"/>
      <x:c r="R693" s="28" t="str">
        <x:v>Needs review</x:v>
      </x:c>
    </x:row>
    <x:row r="694">
      <x:c r="A694" s="27" t="str">
        <x:v>days-months-3-word-13</x:v>
      </x:c>
      <x:c r="B694" s="27" t="str">
        <x:v>days-months-3</x:v>
      </x:c>
      <x:c r="C694" s="27" t="n">
        <x:v>52</x:v>
      </x:c>
      <x:c r="D694" s="27" t="str">
        <x:v>Days &amp; Months</x:v>
      </x:c>
      <x:c r="E694" s="27" t="str">
        <x:v>Days &amp; Months 3</x:v>
      </x:c>
      <x:c r="F694" s="27" t="str">
        <x:v>Pre-A1</x:v>
      </x:c>
      <x:c r="G694" s="27" t="n">
        <x:v>13</x:v>
      </x:c>
      <x:c r="H694" s="27" t="str">
        <x:v>Appointment</x:v>
      </x:c>
      <x:c r="I694" s="28" t="str"/>
      <x:c r="J694" s="27" t="str">
        <x:v>موعد</x:v>
      </x:c>
      <x:c r="K694" s="28" t="str"/>
      <x:c r="L694" s="28" t="str"/>
      <x:c r="M694" s="28" t="str"/>
      <x:c r="N694" s="28" t="str"/>
      <x:c r="O694" s="28" t="str"/>
      <x:c r="P694" s="28" t="str"/>
      <x:c r="Q694" s="28" t="str"/>
      <x:c r="R694" s="28" t="str">
        <x:v>Needs review</x:v>
      </x:c>
    </x:row>
    <x:row r="695">
      <x:c r="A695" s="27" t="str">
        <x:v>days-months-3-word-14</x:v>
      </x:c>
      <x:c r="B695" s="27" t="str">
        <x:v>days-months-3</x:v>
      </x:c>
      <x:c r="C695" s="27" t="n">
        <x:v>52</x:v>
      </x:c>
      <x:c r="D695" s="27" t="str">
        <x:v>Days &amp; Months</x:v>
      </x:c>
      <x:c r="E695" s="27" t="str">
        <x:v>Days &amp; Months 3</x:v>
      </x:c>
      <x:c r="F695" s="27" t="str">
        <x:v>Pre-A1</x:v>
      </x:c>
      <x:c r="G695" s="27" t="n">
        <x:v>14</x:v>
      </x:c>
      <x:c r="H695" s="27" t="str">
        <x:v>Schedule</x:v>
      </x:c>
      <x:c r="I695" s="28" t="str"/>
      <x:c r="J695" s="27" t="str">
        <x:v>جدول زمني</x:v>
      </x:c>
      <x:c r="K695" s="28" t="str"/>
      <x:c r="L695" s="28" t="str"/>
      <x:c r="M695" s="28" t="str"/>
      <x:c r="N695" s="28" t="str"/>
      <x:c r="O695" s="28" t="str"/>
      <x:c r="P695" s="28" t="str"/>
      <x:c r="Q695" s="28" t="str"/>
      <x:c r="R695" s="28" t="str">
        <x:v>Needs review</x:v>
      </x:c>
    </x:row>
    <x:row r="696">
      <x:c r="A696" s="27" t="str">
        <x:v>days-months-3-word-15</x:v>
      </x:c>
      <x:c r="B696" s="27" t="str">
        <x:v>days-months-3</x:v>
      </x:c>
      <x:c r="C696" s="27" t="n">
        <x:v>52</x:v>
      </x:c>
      <x:c r="D696" s="27" t="str">
        <x:v>Days &amp; Months</x:v>
      </x:c>
      <x:c r="E696" s="27" t="str">
        <x:v>Days &amp; Months 3</x:v>
      </x:c>
      <x:c r="F696" s="27" t="str">
        <x:v>Pre-A1</x:v>
      </x:c>
      <x:c r="G696" s="27" t="n">
        <x:v>15</x:v>
      </x:c>
      <x:c r="H696" s="27" t="str">
        <x:v>Planner</x:v>
      </x:c>
      <x:c r="I696" s="28" t="str"/>
      <x:c r="J696" s="27" t="str">
        <x:v>مفكرة تخطيط</x:v>
      </x:c>
      <x:c r="K696" s="28" t="str"/>
      <x:c r="L696" s="28" t="str"/>
      <x:c r="M696" s="28" t="str"/>
      <x:c r="N696" s="28" t="str"/>
      <x:c r="O696" s="28" t="str"/>
      <x:c r="P696" s="28" t="str"/>
      <x:c r="Q696" s="28" t="str"/>
      <x:c r="R696" s="28" t="str">
        <x:v>Needs review</x:v>
      </x:c>
    </x:row>
    <x:row r="697">
      <x:c r="A697" s="27" t="str">
        <x:v>days-months-4-word-01</x:v>
      </x:c>
      <x:c r="B697" s="27" t="str">
        <x:v>days-months-4</x:v>
      </x:c>
      <x:c r="C697" s="27" t="n">
        <x:v>53</x:v>
      </x:c>
      <x:c r="D697" s="27" t="str">
        <x:v>Days &amp; Months</x:v>
      </x:c>
      <x:c r="E697" s="27" t="str">
        <x:v>Days &amp; Months 4</x:v>
      </x:c>
      <x:c r="F697" s="27" t="str">
        <x:v>Pre-A1</x:v>
      </x:c>
      <x:c r="G697" s="27" t="n">
        <x:v>1</x:v>
      </x:c>
      <x:c r="H697" s="27" t="str">
        <x:v>Diary</x:v>
      </x:c>
      <x:c r="I697" s="28" t="str"/>
      <x:c r="J697" s="27" t="str">
        <x:v>مفكرة يومية</x:v>
      </x:c>
      <x:c r="K697" s="28" t="str"/>
      <x:c r="L697" s="28" t="str"/>
      <x:c r="M697" s="28" t="str"/>
      <x:c r="N697" s="28" t="str"/>
      <x:c r="O697" s="28" t="str"/>
      <x:c r="P697" s="28" t="str"/>
      <x:c r="Q697" s="28" t="str"/>
      <x:c r="R697" s="28" t="str">
        <x:v>Needs review</x:v>
      </x:c>
    </x:row>
    <x:row r="698">
      <x:c r="A698" s="27" t="str">
        <x:v>days-months-4-word-02</x:v>
      </x:c>
      <x:c r="B698" s="27" t="str">
        <x:v>days-months-4</x:v>
      </x:c>
      <x:c r="C698" s="27" t="n">
        <x:v>53</x:v>
      </x:c>
      <x:c r="D698" s="27" t="str">
        <x:v>Days &amp; Months</x:v>
      </x:c>
      <x:c r="E698" s="27" t="str">
        <x:v>Days &amp; Months 4</x:v>
      </x:c>
      <x:c r="F698" s="27" t="str">
        <x:v>Pre-A1</x:v>
      </x:c>
      <x:c r="G698" s="27" t="n">
        <x:v>2</x:v>
      </x:c>
      <x:c r="H698" s="27" t="str">
        <x:v>Agenda</x:v>
      </x:c>
      <x:c r="I698" s="28" t="str"/>
      <x:c r="J698" s="27" t="str">
        <x:v>جدول أعمال</x:v>
      </x:c>
      <x:c r="K698" s="28" t="str"/>
      <x:c r="L698" s="28" t="str"/>
      <x:c r="M698" s="28" t="str"/>
      <x:c r="N698" s="28" t="str"/>
      <x:c r="O698" s="28" t="str"/>
      <x:c r="P698" s="28" t="str"/>
      <x:c r="Q698" s="28" t="str"/>
      <x:c r="R698" s="28" t="str">
        <x:v>Needs review</x:v>
      </x:c>
    </x:row>
    <x:row r="699">
      <x:c r="A699" s="27" t="str">
        <x:v>days-months-4-word-03</x:v>
      </x:c>
      <x:c r="B699" s="27" t="str">
        <x:v>days-months-4</x:v>
      </x:c>
      <x:c r="C699" s="27" t="n">
        <x:v>53</x:v>
      </x:c>
      <x:c r="D699" s="27" t="str">
        <x:v>Days &amp; Months</x:v>
      </x:c>
      <x:c r="E699" s="27" t="str">
        <x:v>Days &amp; Months 4</x:v>
      </x:c>
      <x:c r="F699" s="27" t="str">
        <x:v>Pre-A1</x:v>
      </x:c>
      <x:c r="G699" s="27" t="n">
        <x:v>3</x:v>
      </x:c>
      <x:c r="H699" s="27" t="str">
        <x:v>Deadline</x:v>
      </x:c>
      <x:c r="I699" s="28" t="str"/>
      <x:c r="J699" s="27" t="str">
        <x:v>موعد نهائي</x:v>
      </x:c>
      <x:c r="K699" s="28" t="str"/>
      <x:c r="L699" s="28" t="str"/>
      <x:c r="M699" s="28" t="str"/>
      <x:c r="N699" s="28" t="str"/>
      <x:c r="O699" s="28" t="str"/>
      <x:c r="P699" s="28" t="str"/>
      <x:c r="Q699" s="28" t="str"/>
      <x:c r="R699" s="28" t="str">
        <x:v>Needs review</x:v>
      </x:c>
    </x:row>
    <x:row r="700">
      <x:c r="A700" s="27" t="str">
        <x:v>days-months-4-word-04</x:v>
      </x:c>
      <x:c r="B700" s="27" t="str">
        <x:v>days-months-4</x:v>
      </x:c>
      <x:c r="C700" s="27" t="n">
        <x:v>53</x:v>
      </x:c>
      <x:c r="D700" s="27" t="str">
        <x:v>Days &amp; Months</x:v>
      </x:c>
      <x:c r="E700" s="27" t="str">
        <x:v>Days &amp; Months 4</x:v>
      </x:c>
      <x:c r="F700" s="27" t="str">
        <x:v>Pre-A1</x:v>
      </x:c>
      <x:c r="G700" s="27" t="n">
        <x:v>4</x:v>
      </x:c>
      <x:c r="H700" s="27" t="str">
        <x:v>Reminder</x:v>
      </x:c>
      <x:c r="I700" s="28" t="str"/>
      <x:c r="J700" s="27" t="str">
        <x:v>تذكير</x:v>
      </x:c>
      <x:c r="K700" s="28" t="str"/>
      <x:c r="L700" s="28" t="str"/>
      <x:c r="M700" s="28" t="str"/>
      <x:c r="N700" s="28" t="str"/>
      <x:c r="O700" s="28" t="str"/>
      <x:c r="P700" s="28" t="str"/>
      <x:c r="Q700" s="28" t="str"/>
      <x:c r="R700" s="28" t="str">
        <x:v>Needs review</x:v>
      </x:c>
    </x:row>
    <x:row r="701">
      <x:c r="A701" s="27" t="str">
        <x:v>days-months-4-word-05</x:v>
      </x:c>
      <x:c r="B701" s="27" t="str">
        <x:v>days-months-4</x:v>
      </x:c>
      <x:c r="C701" s="27" t="n">
        <x:v>53</x:v>
      </x:c>
      <x:c r="D701" s="27" t="str">
        <x:v>Days &amp; Months</x:v>
      </x:c>
      <x:c r="E701" s="27" t="str">
        <x:v>Days &amp; Months 4</x:v>
      </x:c>
      <x:c r="F701" s="27" t="str">
        <x:v>Pre-A1</x:v>
      </x:c>
      <x:c r="G701" s="27" t="n">
        <x:v>5</x:v>
      </x:c>
      <x:c r="H701" s="27" t="str">
        <x:v>Event</x:v>
      </x:c>
      <x:c r="I701" s="28" t="str"/>
      <x:c r="J701" s="27" t="str">
        <x:v>فعالية</x:v>
      </x:c>
      <x:c r="K701" s="28" t="str"/>
      <x:c r="L701" s="28" t="str"/>
      <x:c r="M701" s="28" t="str"/>
      <x:c r="N701" s="28" t="str"/>
      <x:c r="O701" s="28" t="str"/>
      <x:c r="P701" s="28" t="str"/>
      <x:c r="Q701" s="28" t="str"/>
      <x:c r="R701" s="28" t="str">
        <x:v>Needs review</x:v>
      </x:c>
    </x:row>
    <x:row r="702">
      <x:c r="A702" s="27" t="str">
        <x:v>daily-action-verbs-1-word-01</x:v>
      </x:c>
      <x:c r="B702" s="27" t="str">
        <x:v>daily-action-verbs-1</x:v>
      </x:c>
      <x:c r="C702" s="27" t="n">
        <x:v>54</x:v>
      </x:c>
      <x:c r="D702" s="27" t="str">
        <x:v>Daily Action Verbs</x:v>
      </x:c>
      <x:c r="E702" s="27" t="str">
        <x:v>Daily Action Verbs 1</x:v>
      </x:c>
      <x:c r="F702" s="27" t="str">
        <x:v>Pre-A1</x:v>
      </x:c>
      <x:c r="G702" s="27" t="n">
        <x:v>1</x:v>
      </x:c>
      <x:c r="H702" s="27" t="str">
        <x:v>Wake Up</x:v>
      </x:c>
      <x:c r="I702" s="28" t="str"/>
      <x:c r="J702" s="27" t="str">
        <x:v>يستيقظ</x:v>
      </x:c>
      <x:c r="K702" s="28" t="str"/>
      <x:c r="L702" s="28" t="str"/>
      <x:c r="M702" s="28" t="str"/>
      <x:c r="N702" s="28" t="str"/>
      <x:c r="O702" s="28" t="str"/>
      <x:c r="P702" s="28" t="str"/>
      <x:c r="Q702" s="28" t="str"/>
      <x:c r="R702" s="28" t="str">
        <x:v>Needs review</x:v>
      </x:c>
    </x:row>
    <x:row r="703">
      <x:c r="A703" s="27" t="str">
        <x:v>daily-action-verbs-1-word-02</x:v>
      </x:c>
      <x:c r="B703" s="27" t="str">
        <x:v>daily-action-verbs-1</x:v>
      </x:c>
      <x:c r="C703" s="27" t="n">
        <x:v>54</x:v>
      </x:c>
      <x:c r="D703" s="27" t="str">
        <x:v>Daily Action Verbs</x:v>
      </x:c>
      <x:c r="E703" s="27" t="str">
        <x:v>Daily Action Verbs 1</x:v>
      </x:c>
      <x:c r="F703" s="27" t="str">
        <x:v>Pre-A1</x:v>
      </x:c>
      <x:c r="G703" s="27" t="n">
        <x:v>2</x:v>
      </x:c>
      <x:c r="H703" s="27" t="str">
        <x:v>Get Up</x:v>
      </x:c>
      <x:c r="I703" s="28" t="str"/>
      <x:c r="J703" s="27" t="str">
        <x:v>ينهض من السرير</x:v>
      </x:c>
      <x:c r="K703" s="28" t="str"/>
      <x:c r="L703" s="28" t="str"/>
      <x:c r="M703" s="28" t="str"/>
      <x:c r="N703" s="28" t="str"/>
      <x:c r="O703" s="28" t="str"/>
      <x:c r="P703" s="28" t="str"/>
      <x:c r="Q703" s="28" t="str"/>
      <x:c r="R703" s="28" t="str">
        <x:v>Needs review</x:v>
      </x:c>
    </x:row>
    <x:row r="704">
      <x:c r="A704" s="27" t="str">
        <x:v>daily-action-verbs-1-word-03</x:v>
      </x:c>
      <x:c r="B704" s="27" t="str">
        <x:v>daily-action-verbs-1</x:v>
      </x:c>
      <x:c r="C704" s="27" t="n">
        <x:v>54</x:v>
      </x:c>
      <x:c r="D704" s="27" t="str">
        <x:v>Daily Action Verbs</x:v>
      </x:c>
      <x:c r="E704" s="27" t="str">
        <x:v>Daily Action Verbs 1</x:v>
      </x:c>
      <x:c r="F704" s="27" t="str">
        <x:v>Pre-A1</x:v>
      </x:c>
      <x:c r="G704" s="27" t="n">
        <x:v>3</x:v>
      </x:c>
      <x:c r="H704" s="27" t="str">
        <x:v>Yawn</x:v>
      </x:c>
      <x:c r="I704" s="28" t="str"/>
      <x:c r="J704" s="27" t="str">
        <x:v>يتثاءب</x:v>
      </x:c>
      <x:c r="K704" s="28" t="str"/>
      <x:c r="L704" s="28" t="str"/>
      <x:c r="M704" s="28" t="str"/>
      <x:c r="N704" s="28" t="str"/>
      <x:c r="O704" s="28" t="str"/>
      <x:c r="P704" s="28" t="str"/>
      <x:c r="Q704" s="28" t="str"/>
      <x:c r="R704" s="28" t="str">
        <x:v>Needs review</x:v>
      </x:c>
    </x:row>
    <x:row r="705">
      <x:c r="A705" s="27" t="str">
        <x:v>daily-action-verbs-1-word-04</x:v>
      </x:c>
      <x:c r="B705" s="27" t="str">
        <x:v>daily-action-verbs-1</x:v>
      </x:c>
      <x:c r="C705" s="27" t="n">
        <x:v>54</x:v>
      </x:c>
      <x:c r="D705" s="27" t="str">
        <x:v>Daily Action Verbs</x:v>
      </x:c>
      <x:c r="E705" s="27" t="str">
        <x:v>Daily Action Verbs 1</x:v>
      </x:c>
      <x:c r="F705" s="27" t="str">
        <x:v>Pre-A1</x:v>
      </x:c>
      <x:c r="G705" s="27" t="n">
        <x:v>4</x:v>
      </x:c>
      <x:c r="H705" s="27" t="str">
        <x:v>Stretch</x:v>
      </x:c>
      <x:c r="I705" s="28" t="str"/>
      <x:c r="J705" s="27" t="str">
        <x:v>يتمدد</x:v>
      </x:c>
      <x:c r="K705" s="28" t="str"/>
      <x:c r="L705" s="28" t="str"/>
      <x:c r="M705" s="28" t="str"/>
      <x:c r="N705" s="28" t="str"/>
      <x:c r="O705" s="28" t="str"/>
      <x:c r="P705" s="28" t="str"/>
      <x:c r="Q705" s="28" t="str"/>
      <x:c r="R705" s="28" t="str">
        <x:v>Needs review</x:v>
      </x:c>
    </x:row>
    <x:row r="706">
      <x:c r="A706" s="27" t="str">
        <x:v>daily-action-verbs-1-word-05</x:v>
      </x:c>
      <x:c r="B706" s="27" t="str">
        <x:v>daily-action-verbs-1</x:v>
      </x:c>
      <x:c r="C706" s="27" t="n">
        <x:v>54</x:v>
      </x:c>
      <x:c r="D706" s="27" t="str">
        <x:v>Daily Action Verbs</x:v>
      </x:c>
      <x:c r="E706" s="27" t="str">
        <x:v>Daily Action Verbs 1</x:v>
      </x:c>
      <x:c r="F706" s="27" t="str">
        <x:v>Pre-A1</x:v>
      </x:c>
      <x:c r="G706" s="27" t="n">
        <x:v>5</x:v>
      </x:c>
      <x:c r="H706" s="27" t="str">
        <x:v>Shower</x:v>
      </x:c>
      <x:c r="I706" s="28" t="str"/>
      <x:c r="J706" s="27" t="str">
        <x:v>يستحم بالدش</x:v>
      </x:c>
      <x:c r="K706" s="28" t="str"/>
      <x:c r="L706" s="28" t="str"/>
      <x:c r="M706" s="28" t="str"/>
      <x:c r="N706" s="28" t="str"/>
      <x:c r="O706" s="28" t="str"/>
      <x:c r="P706" s="28" t="str"/>
      <x:c r="Q706" s="28" t="str"/>
      <x:c r="R706" s="28" t="str">
        <x:v>Needs review</x:v>
      </x:c>
    </x:row>
    <x:row r="707">
      <x:c r="A707" s="27" t="str">
        <x:v>daily-action-verbs-1-word-06</x:v>
      </x:c>
      <x:c r="B707" s="27" t="str">
        <x:v>daily-action-verbs-1</x:v>
      </x:c>
      <x:c r="C707" s="27" t="n">
        <x:v>54</x:v>
      </x:c>
      <x:c r="D707" s="27" t="str">
        <x:v>Daily Action Verbs</x:v>
      </x:c>
      <x:c r="E707" s="27" t="str">
        <x:v>Daily Action Verbs 1</x:v>
      </x:c>
      <x:c r="F707" s="27" t="str">
        <x:v>Pre-A1</x:v>
      </x:c>
      <x:c r="G707" s="27" t="n">
        <x:v>6</x:v>
      </x:c>
      <x:c r="H707" s="27" t="str">
        <x:v>Brush Teeth</x:v>
      </x:c>
      <x:c r="I707" s="28" t="str"/>
      <x:c r="J707" s="27" t="str">
        <x:v>ينظف أسنانه بالفرشاة</x:v>
      </x:c>
      <x:c r="K707" s="28" t="str"/>
      <x:c r="L707" s="28" t="str"/>
      <x:c r="M707" s="28" t="str"/>
      <x:c r="N707" s="28" t="str"/>
      <x:c r="O707" s="28" t="str"/>
      <x:c r="P707" s="28" t="str"/>
      <x:c r="Q707" s="28" t="str"/>
      <x:c r="R707" s="28" t="str">
        <x:v>Needs review</x:v>
      </x:c>
    </x:row>
    <x:row r="708">
      <x:c r="A708" s="27" t="str">
        <x:v>daily-action-verbs-1-word-07</x:v>
      </x:c>
      <x:c r="B708" s="27" t="str">
        <x:v>daily-action-verbs-1</x:v>
      </x:c>
      <x:c r="C708" s="27" t="n">
        <x:v>54</x:v>
      </x:c>
      <x:c r="D708" s="27" t="str">
        <x:v>Daily Action Verbs</x:v>
      </x:c>
      <x:c r="E708" s="27" t="str">
        <x:v>Daily Action Verbs 1</x:v>
      </x:c>
      <x:c r="F708" s="27" t="str">
        <x:v>Pre-A1</x:v>
      </x:c>
      <x:c r="G708" s="27" t="n">
        <x:v>7</x:v>
      </x:c>
      <x:c r="H708" s="27" t="str">
        <x:v>Get Dressed</x:v>
      </x:c>
      <x:c r="I708" s="28" t="str"/>
      <x:c r="J708" s="27" t="str">
        <x:v>يرتدي ملابسه</x:v>
      </x:c>
      <x:c r="K708" s="28" t="str"/>
      <x:c r="L708" s="28" t="str"/>
      <x:c r="M708" s="28" t="str"/>
      <x:c r="N708" s="28" t="str"/>
      <x:c r="O708" s="28" t="str"/>
      <x:c r="P708" s="28" t="str"/>
      <x:c r="Q708" s="28" t="str"/>
      <x:c r="R708" s="28" t="str">
        <x:v>Needs review</x:v>
      </x:c>
    </x:row>
    <x:row r="709">
      <x:c r="A709" s="27" t="str">
        <x:v>daily-action-verbs-1-word-08</x:v>
      </x:c>
      <x:c r="B709" s="27" t="str">
        <x:v>daily-action-verbs-1</x:v>
      </x:c>
      <x:c r="C709" s="27" t="n">
        <x:v>54</x:v>
      </x:c>
      <x:c r="D709" s="27" t="str">
        <x:v>Daily Action Verbs</x:v>
      </x:c>
      <x:c r="E709" s="27" t="str">
        <x:v>Daily Action Verbs 1</x:v>
      </x:c>
      <x:c r="F709" s="27" t="str">
        <x:v>Pre-A1</x:v>
      </x:c>
      <x:c r="G709" s="27" t="n">
        <x:v>8</x:v>
      </x:c>
      <x:c r="H709" s="27" t="str">
        <x:v>Eat Breakfast</x:v>
      </x:c>
      <x:c r="I709" s="28" t="str"/>
      <x:c r="J709" s="27" t="str">
        <x:v>يتناول الإفطار</x:v>
      </x:c>
      <x:c r="K709" s="28" t="str"/>
      <x:c r="L709" s="28" t="str"/>
      <x:c r="M709" s="28" t="str"/>
      <x:c r="N709" s="28" t="str"/>
      <x:c r="O709" s="28" t="str"/>
      <x:c r="P709" s="28" t="str"/>
      <x:c r="Q709" s="28" t="str"/>
      <x:c r="R709" s="28" t="str">
        <x:v>Needs review</x:v>
      </x:c>
    </x:row>
    <x:row r="710">
      <x:c r="A710" s="27" t="str">
        <x:v>daily-action-verbs-1-word-09</x:v>
      </x:c>
      <x:c r="B710" s="27" t="str">
        <x:v>daily-action-verbs-1</x:v>
      </x:c>
      <x:c r="C710" s="27" t="n">
        <x:v>54</x:v>
      </x:c>
      <x:c r="D710" s="27" t="str">
        <x:v>Daily Action Verbs</x:v>
      </x:c>
      <x:c r="E710" s="27" t="str">
        <x:v>Daily Action Verbs 1</x:v>
      </x:c>
      <x:c r="F710" s="27" t="str">
        <x:v>Pre-A1</x:v>
      </x:c>
      <x:c r="G710" s="27" t="n">
        <x:v>9</x:v>
      </x:c>
      <x:c r="H710" s="27" t="str">
        <x:v>Pack Lunch</x:v>
      </x:c>
      <x:c r="I710" s="28" t="str"/>
      <x:c r="J710" s="27" t="str">
        <x:v>يجهز طعام الغداء</x:v>
      </x:c>
      <x:c r="K710" s="28" t="str"/>
      <x:c r="L710" s="28" t="str"/>
      <x:c r="M710" s="28" t="str"/>
      <x:c r="N710" s="28" t="str"/>
      <x:c r="O710" s="28" t="str"/>
      <x:c r="P710" s="28" t="str"/>
      <x:c r="Q710" s="28" t="str"/>
      <x:c r="R710" s="28" t="str">
        <x:v>Needs review</x:v>
      </x:c>
    </x:row>
    <x:row r="711">
      <x:c r="A711" s="27" t="str">
        <x:v>daily-action-verbs-1-word-10</x:v>
      </x:c>
      <x:c r="B711" s="27" t="str">
        <x:v>daily-action-verbs-1</x:v>
      </x:c>
      <x:c r="C711" s="27" t="n">
        <x:v>54</x:v>
      </x:c>
      <x:c r="D711" s="27" t="str">
        <x:v>Daily Action Verbs</x:v>
      </x:c>
      <x:c r="E711" s="27" t="str">
        <x:v>Daily Action Verbs 1</x:v>
      </x:c>
      <x:c r="F711" s="27" t="str">
        <x:v>Pre-A1</x:v>
      </x:c>
      <x:c r="G711" s="27" t="n">
        <x:v>10</x:v>
      </x:c>
      <x:c r="H711" s="27" t="str">
        <x:v>Leave Home</x:v>
      </x:c>
      <x:c r="I711" s="28" t="str"/>
      <x:c r="J711" s="27" t="str">
        <x:v>يغادر المنزل</x:v>
      </x:c>
      <x:c r="K711" s="28" t="str"/>
      <x:c r="L711" s="28" t="str"/>
      <x:c r="M711" s="28" t="str"/>
      <x:c r="N711" s="28" t="str"/>
      <x:c r="O711" s="28" t="str"/>
      <x:c r="P711" s="28" t="str"/>
      <x:c r="Q711" s="28" t="str"/>
      <x:c r="R711" s="28" t="str">
        <x:v>Needs review</x:v>
      </x:c>
    </x:row>
    <x:row r="712">
      <x:c r="A712" s="27" t="str">
        <x:v>daily-action-verbs-1-word-11</x:v>
      </x:c>
      <x:c r="B712" s="27" t="str">
        <x:v>daily-action-verbs-1</x:v>
      </x:c>
      <x:c r="C712" s="27" t="n">
        <x:v>54</x:v>
      </x:c>
      <x:c r="D712" s="27" t="str">
        <x:v>Daily Action Verbs</x:v>
      </x:c>
      <x:c r="E712" s="27" t="str">
        <x:v>Daily Action Verbs 1</x:v>
      </x:c>
      <x:c r="F712" s="27" t="str">
        <x:v>Pre-A1</x:v>
      </x:c>
      <x:c r="G712" s="27" t="n">
        <x:v>11</x:v>
      </x:c>
      <x:c r="H712" s="27" t="str">
        <x:v>Eat</x:v>
      </x:c>
      <x:c r="I712" s="28" t="str"/>
      <x:c r="J712" s="27" t="str">
        <x:v>يأكل</x:v>
      </x:c>
      <x:c r="K712" s="28" t="str"/>
      <x:c r="L712" s="28" t="str"/>
      <x:c r="M712" s="28" t="str"/>
      <x:c r="N712" s="28" t="str"/>
      <x:c r="O712" s="28" t="str"/>
      <x:c r="P712" s="28" t="str"/>
      <x:c r="Q712" s="28" t="str"/>
      <x:c r="R712" s="28" t="str">
        <x:v>Needs review</x:v>
      </x:c>
    </x:row>
    <x:row r="713">
      <x:c r="A713" s="27" t="str">
        <x:v>daily-action-verbs-1-word-12</x:v>
      </x:c>
      <x:c r="B713" s="27" t="str">
        <x:v>daily-action-verbs-1</x:v>
      </x:c>
      <x:c r="C713" s="27" t="n">
        <x:v>54</x:v>
      </x:c>
      <x:c r="D713" s="27" t="str">
        <x:v>Daily Action Verbs</x:v>
      </x:c>
      <x:c r="E713" s="27" t="str">
        <x:v>Daily Action Verbs 1</x:v>
      </x:c>
      <x:c r="F713" s="27" t="str">
        <x:v>Pre-A1</x:v>
      </x:c>
      <x:c r="G713" s="27" t="n">
        <x:v>12</x:v>
      </x:c>
      <x:c r="H713" s="27" t="str">
        <x:v>Drink</x:v>
      </x:c>
      <x:c r="I713" s="28" t="str"/>
      <x:c r="J713" s="27" t="str">
        <x:v>يشرب</x:v>
      </x:c>
      <x:c r="K713" s="28" t="str"/>
      <x:c r="L713" s="28" t="str"/>
      <x:c r="M713" s="28" t="str"/>
      <x:c r="N713" s="28" t="str"/>
      <x:c r="O713" s="28" t="str"/>
      <x:c r="P713" s="28" t="str"/>
      <x:c r="Q713" s="28" t="str"/>
      <x:c r="R713" s="28" t="str">
        <x:v>Needs review</x:v>
      </x:c>
    </x:row>
    <x:row r="714">
      <x:c r="A714" s="27" t="str">
        <x:v>daily-action-verbs-1-word-13</x:v>
      </x:c>
      <x:c r="B714" s="27" t="str">
        <x:v>daily-action-verbs-1</x:v>
      </x:c>
      <x:c r="C714" s="27" t="n">
        <x:v>54</x:v>
      </x:c>
      <x:c r="D714" s="27" t="str">
        <x:v>Daily Action Verbs</x:v>
      </x:c>
      <x:c r="E714" s="27" t="str">
        <x:v>Daily Action Verbs 1</x:v>
      </x:c>
      <x:c r="F714" s="27" t="str">
        <x:v>Pre-A1</x:v>
      </x:c>
      <x:c r="G714" s="27" t="n">
        <x:v>13</x:v>
      </x:c>
      <x:c r="H714" s="27" t="str">
        <x:v>Chew</x:v>
      </x:c>
      <x:c r="I714" s="28" t="str"/>
      <x:c r="J714" s="27" t="str">
        <x:v>يمضغ</x:v>
      </x:c>
      <x:c r="K714" s="28" t="str"/>
      <x:c r="L714" s="28" t="str"/>
      <x:c r="M714" s="28" t="str"/>
      <x:c r="N714" s="28" t="str"/>
      <x:c r="O714" s="28" t="str"/>
      <x:c r="P714" s="28" t="str"/>
      <x:c r="Q714" s="28" t="str"/>
      <x:c r="R714" s="28" t="str">
        <x:v>Needs review</x:v>
      </x:c>
    </x:row>
    <x:row r="715">
      <x:c r="A715" s="27" t="str">
        <x:v>daily-action-verbs-1-word-14</x:v>
      </x:c>
      <x:c r="B715" s="27" t="str">
        <x:v>daily-action-verbs-1</x:v>
      </x:c>
      <x:c r="C715" s="27" t="n">
        <x:v>54</x:v>
      </x:c>
      <x:c r="D715" s="27" t="str">
        <x:v>Daily Action Verbs</x:v>
      </x:c>
      <x:c r="E715" s="27" t="str">
        <x:v>Daily Action Verbs 1</x:v>
      </x:c>
      <x:c r="F715" s="27" t="str">
        <x:v>Pre-A1</x:v>
      </x:c>
      <x:c r="G715" s="27" t="n">
        <x:v>14</x:v>
      </x:c>
      <x:c r="H715" s="27" t="str">
        <x:v>Swallow</x:v>
      </x:c>
      <x:c r="I715" s="28" t="str"/>
      <x:c r="J715" s="27" t="str">
        <x:v>يبتلع</x:v>
      </x:c>
      <x:c r="K715" s="28" t="str"/>
      <x:c r="L715" s="28" t="str"/>
      <x:c r="M715" s="28" t="str"/>
      <x:c r="N715" s="28" t="str"/>
      <x:c r="O715" s="28" t="str"/>
      <x:c r="P715" s="28" t="str"/>
      <x:c r="Q715" s="28" t="str"/>
      <x:c r="R715" s="28" t="str">
        <x:v>Needs review</x:v>
      </x:c>
    </x:row>
    <x:row r="716">
      <x:c r="A716" s="27" t="str">
        <x:v>daily-action-verbs-1-word-15</x:v>
      </x:c>
      <x:c r="B716" s="27" t="str">
        <x:v>daily-action-verbs-1</x:v>
      </x:c>
      <x:c r="C716" s="27" t="n">
        <x:v>54</x:v>
      </x:c>
      <x:c r="D716" s="27" t="str">
        <x:v>Daily Action Verbs</x:v>
      </x:c>
      <x:c r="E716" s="27" t="str">
        <x:v>Daily Action Verbs 1</x:v>
      </x:c>
      <x:c r="F716" s="27" t="str">
        <x:v>Pre-A1</x:v>
      </x:c>
      <x:c r="G716" s="27" t="n">
        <x:v>15</x:v>
      </x:c>
      <x:c r="H716" s="27" t="str">
        <x:v>Sip</x:v>
      </x:c>
      <x:c r="I716" s="28" t="str"/>
      <x:c r="J716" s="27" t="str">
        <x:v>يرتشف</x:v>
      </x:c>
      <x:c r="K716" s="28" t="str"/>
      <x:c r="L716" s="28" t="str"/>
      <x:c r="M716" s="28" t="str"/>
      <x:c r="N716" s="28" t="str"/>
      <x:c r="O716" s="28" t="str"/>
      <x:c r="P716" s="28" t="str"/>
      <x:c r="Q716" s="28" t="str"/>
      <x:c r="R716" s="28" t="str">
        <x:v>Needs review</x:v>
      </x:c>
    </x:row>
    <x:row r="717">
      <x:c r="A717" s="27" t="str">
        <x:v>daily-action-verbs-2-word-01</x:v>
      </x:c>
      <x:c r="B717" s="27" t="str">
        <x:v>daily-action-verbs-2</x:v>
      </x:c>
      <x:c r="C717" s="27" t="n">
        <x:v>55</x:v>
      </x:c>
      <x:c r="D717" s="27" t="str">
        <x:v>Daily Action Verbs</x:v>
      </x:c>
      <x:c r="E717" s="27" t="str">
        <x:v>Daily Action Verbs 2</x:v>
      </x:c>
      <x:c r="F717" s="27" t="str">
        <x:v>Pre-A1</x:v>
      </x:c>
      <x:c r="G717" s="27" t="n">
        <x:v>1</x:v>
      </x:c>
      <x:c r="H717" s="27" t="str">
        <x:v>Gulp</x:v>
      </x:c>
      <x:c r="I717" s="28" t="str"/>
      <x:c r="J717" s="27" t="str">
        <x:v>يتجرع بسرعة</x:v>
      </x:c>
      <x:c r="K717" s="28" t="str"/>
      <x:c r="L717" s="28" t="str"/>
      <x:c r="M717" s="28" t="str"/>
      <x:c r="N717" s="28" t="str"/>
      <x:c r="O717" s="28" t="str"/>
      <x:c r="P717" s="28" t="str"/>
      <x:c r="Q717" s="28" t="str"/>
      <x:c r="R717" s="28" t="str">
        <x:v>Needs review</x:v>
      </x:c>
    </x:row>
    <x:row r="718">
      <x:c r="A718" s="27" t="str">
        <x:v>daily-action-verbs-2-word-02</x:v>
      </x:c>
      <x:c r="B718" s="27" t="str">
        <x:v>daily-action-verbs-2</x:v>
      </x:c>
      <x:c r="C718" s="27" t="n">
        <x:v>55</x:v>
      </x:c>
      <x:c r="D718" s="27" t="str">
        <x:v>Daily Action Verbs</x:v>
      </x:c>
      <x:c r="E718" s="27" t="str">
        <x:v>Daily Action Verbs 2</x:v>
      </x:c>
      <x:c r="F718" s="27" t="str">
        <x:v>Pre-A1</x:v>
      </x:c>
      <x:c r="G718" s="27" t="n">
        <x:v>2</x:v>
      </x:c>
      <x:c r="H718" s="27" t="str">
        <x:v>Bite</x:v>
      </x:c>
      <x:c r="I718" s="28" t="str"/>
      <x:c r="J718" s="27" t="str">
        <x:v>يعض</x:v>
      </x:c>
      <x:c r="K718" s="28" t="str"/>
      <x:c r="L718" s="28" t="str"/>
      <x:c r="M718" s="28" t="str"/>
      <x:c r="N718" s="28" t="str"/>
      <x:c r="O718" s="28" t="str"/>
      <x:c r="P718" s="28" t="str"/>
      <x:c r="Q718" s="28" t="str"/>
      <x:c r="R718" s="28" t="str">
        <x:v>Needs review</x:v>
      </x:c>
    </x:row>
    <x:row r="719">
      <x:c r="A719" s="27" t="str">
        <x:v>daily-action-verbs-2-word-03</x:v>
      </x:c>
      <x:c r="B719" s="27" t="str">
        <x:v>daily-action-verbs-2</x:v>
      </x:c>
      <x:c r="C719" s="27" t="n">
        <x:v>55</x:v>
      </x:c>
      <x:c r="D719" s="27" t="str">
        <x:v>Daily Action Verbs</x:v>
      </x:c>
      <x:c r="E719" s="27" t="str">
        <x:v>Daily Action Verbs 2</x:v>
      </x:c>
      <x:c r="F719" s="27" t="str">
        <x:v>Pre-A1</x:v>
      </x:c>
      <x:c r="G719" s="27" t="n">
        <x:v>3</x:v>
      </x:c>
      <x:c r="H719" s="27" t="str">
        <x:v>Taste</x:v>
      </x:c>
      <x:c r="I719" s="28" t="str"/>
      <x:c r="J719" s="27" t="str">
        <x:v>يتذوق</x:v>
      </x:c>
      <x:c r="K719" s="28" t="str"/>
      <x:c r="L719" s="28" t="str"/>
      <x:c r="M719" s="28" t="str"/>
      <x:c r="N719" s="28" t="str"/>
      <x:c r="O719" s="28" t="str"/>
      <x:c r="P719" s="28" t="str"/>
      <x:c r="Q719" s="28" t="str"/>
      <x:c r="R719" s="28" t="str">
        <x:v>Needs review</x:v>
      </x:c>
    </x:row>
    <x:row r="720">
      <x:c r="A720" s="27" t="str">
        <x:v>daily-action-verbs-2-word-04</x:v>
      </x:c>
      <x:c r="B720" s="27" t="str">
        <x:v>daily-action-verbs-2</x:v>
      </x:c>
      <x:c r="C720" s="27" t="n">
        <x:v>55</x:v>
      </x:c>
      <x:c r="D720" s="27" t="str">
        <x:v>Daily Action Verbs</x:v>
      </x:c>
      <x:c r="E720" s="27" t="str">
        <x:v>Daily Action Verbs 2</x:v>
      </x:c>
      <x:c r="F720" s="27" t="str">
        <x:v>Pre-A1</x:v>
      </x:c>
      <x:c r="G720" s="27" t="n">
        <x:v>4</x:v>
      </x:c>
      <x:c r="H720" s="27" t="str">
        <x:v>Lick</x:v>
      </x:c>
      <x:c r="I720" s="28" t="str"/>
      <x:c r="J720" s="27" t="str">
        <x:v>يلعق</x:v>
      </x:c>
      <x:c r="K720" s="28" t="str"/>
      <x:c r="L720" s="28" t="str"/>
      <x:c r="M720" s="28" t="str"/>
      <x:c r="N720" s="28" t="str"/>
      <x:c r="O720" s="28" t="str"/>
      <x:c r="P720" s="28" t="str"/>
      <x:c r="Q720" s="28" t="str"/>
      <x:c r="R720" s="28" t="str">
        <x:v>Needs review</x:v>
      </x:c>
    </x:row>
    <x:row r="721">
      <x:c r="A721" s="27" t="str">
        <x:v>daily-action-verbs-2-word-05</x:v>
      </x:c>
      <x:c r="B721" s="27" t="str">
        <x:v>daily-action-verbs-2</x:v>
      </x:c>
      <x:c r="C721" s="27" t="n">
        <x:v>55</x:v>
      </x:c>
      <x:c r="D721" s="27" t="str">
        <x:v>Daily Action Verbs</x:v>
      </x:c>
      <x:c r="E721" s="27" t="str">
        <x:v>Daily Action Verbs 2</x:v>
      </x:c>
      <x:c r="F721" s="27" t="str">
        <x:v>Pre-A1</x:v>
      </x:c>
      <x:c r="G721" s="27" t="n">
        <x:v>5</x:v>
      </x:c>
      <x:c r="H721" s="27" t="str">
        <x:v>Slurp</x:v>
      </x:c>
      <x:c r="I721" s="28" t="str"/>
      <x:c r="J721" s="27" t="str">
        <x:v>يرتشف بصوت</x:v>
      </x:c>
      <x:c r="K721" s="28" t="str"/>
      <x:c r="L721" s="28" t="str"/>
      <x:c r="M721" s="28" t="str"/>
      <x:c r="N721" s="28" t="str"/>
      <x:c r="O721" s="28" t="str"/>
      <x:c r="P721" s="28" t="str"/>
      <x:c r="Q721" s="28" t="str"/>
      <x:c r="R721" s="28" t="str">
        <x:v>Needs review</x:v>
      </x:c>
    </x:row>
    <x:row r="722">
      <x:c r="A722" s="27" t="str">
        <x:v>daily-action-verbs-2-word-06</x:v>
      </x:c>
      <x:c r="B722" s="27" t="str">
        <x:v>daily-action-verbs-2</x:v>
      </x:c>
      <x:c r="C722" s="27" t="n">
        <x:v>55</x:v>
      </x:c>
      <x:c r="D722" s="27" t="str">
        <x:v>Daily Action Verbs</x:v>
      </x:c>
      <x:c r="E722" s="27" t="str">
        <x:v>Daily Action Verbs 2</x:v>
      </x:c>
      <x:c r="F722" s="27" t="str">
        <x:v>Pre-A1</x:v>
      </x:c>
      <x:c r="G722" s="27" t="n">
        <x:v>6</x:v>
      </x:c>
      <x:c r="H722" s="27" t="str">
        <x:v>Cook</x:v>
      </x:c>
      <x:c r="I722" s="28" t="str"/>
      <x:c r="J722" s="27" t="str">
        <x:v>يطبخ</x:v>
      </x:c>
      <x:c r="K722" s="28" t="str"/>
      <x:c r="L722" s="28" t="str"/>
      <x:c r="M722" s="28" t="str"/>
      <x:c r="N722" s="28" t="str"/>
      <x:c r="O722" s="28" t="str"/>
      <x:c r="P722" s="28" t="str"/>
      <x:c r="Q722" s="28" t="str"/>
      <x:c r="R722" s="28" t="str">
        <x:v>Needs review</x:v>
      </x:c>
    </x:row>
    <x:row r="723">
      <x:c r="A723" s="27" t="str">
        <x:v>daily-action-verbs-2-word-07</x:v>
      </x:c>
      <x:c r="B723" s="27" t="str">
        <x:v>daily-action-verbs-2</x:v>
      </x:c>
      <x:c r="C723" s="27" t="n">
        <x:v>55</x:v>
      </x:c>
      <x:c r="D723" s="27" t="str">
        <x:v>Daily Action Verbs</x:v>
      </x:c>
      <x:c r="E723" s="27" t="str">
        <x:v>Daily Action Verbs 2</x:v>
      </x:c>
      <x:c r="F723" s="27" t="str">
        <x:v>Pre-A1</x:v>
      </x:c>
      <x:c r="G723" s="27" t="n">
        <x:v>7</x:v>
      </x:c>
      <x:c r="H723" s="27" t="str">
        <x:v>Clean</x:v>
      </x:c>
      <x:c r="I723" s="28" t="str"/>
      <x:c r="J723" s="27" t="str">
        <x:v>ينظف</x:v>
      </x:c>
      <x:c r="K723" s="28" t="str"/>
      <x:c r="L723" s="28" t="str"/>
      <x:c r="M723" s="28" t="str"/>
      <x:c r="N723" s="28" t="str"/>
      <x:c r="O723" s="28" t="str"/>
      <x:c r="P723" s="28" t="str"/>
      <x:c r="Q723" s="28" t="str"/>
      <x:c r="R723" s="28" t="str">
        <x:v>Needs review</x:v>
      </x:c>
    </x:row>
    <x:row r="724">
      <x:c r="A724" s="27" t="str">
        <x:v>daily-action-verbs-2-word-08</x:v>
      </x:c>
      <x:c r="B724" s="27" t="str">
        <x:v>daily-action-verbs-2</x:v>
      </x:c>
      <x:c r="C724" s="27" t="n">
        <x:v>55</x:v>
      </x:c>
      <x:c r="D724" s="27" t="str">
        <x:v>Daily Action Verbs</x:v>
      </x:c>
      <x:c r="E724" s="27" t="str">
        <x:v>Daily Action Verbs 2</x:v>
      </x:c>
      <x:c r="F724" s="27" t="str">
        <x:v>Pre-A1</x:v>
      </x:c>
      <x:c r="G724" s="27" t="n">
        <x:v>8</x:v>
      </x:c>
      <x:c r="H724" s="27" t="str">
        <x:v>Wash</x:v>
      </x:c>
      <x:c r="I724" s="28" t="str"/>
      <x:c r="J724" s="27" t="str">
        <x:v>يغسل</x:v>
      </x:c>
      <x:c r="K724" s="28" t="str"/>
      <x:c r="L724" s="28" t="str"/>
      <x:c r="M724" s="28" t="str"/>
      <x:c r="N724" s="28" t="str"/>
      <x:c r="O724" s="28" t="str"/>
      <x:c r="P724" s="28" t="str"/>
      <x:c r="Q724" s="28" t="str"/>
      <x:c r="R724" s="28" t="str">
        <x:v>Needs review</x:v>
      </x:c>
    </x:row>
    <x:row r="725">
      <x:c r="A725" s="27" t="str">
        <x:v>daily-action-verbs-2-word-09</x:v>
      </x:c>
      <x:c r="B725" s="27" t="str">
        <x:v>daily-action-verbs-2</x:v>
      </x:c>
      <x:c r="C725" s="27" t="n">
        <x:v>55</x:v>
      </x:c>
      <x:c r="D725" s="27" t="str">
        <x:v>Daily Action Verbs</x:v>
      </x:c>
      <x:c r="E725" s="27" t="str">
        <x:v>Daily Action Verbs 2</x:v>
      </x:c>
      <x:c r="F725" s="27" t="str">
        <x:v>Pre-A1</x:v>
      </x:c>
      <x:c r="G725" s="27" t="n">
        <x:v>9</x:v>
      </x:c>
      <x:c r="H725" s="27" t="str">
        <x:v>Sweep</x:v>
      </x:c>
      <x:c r="I725" s="28" t="str"/>
      <x:c r="J725" s="27" t="str">
        <x:v>يكنس</x:v>
      </x:c>
      <x:c r="K725" s="28" t="str"/>
      <x:c r="L725" s="28" t="str"/>
      <x:c r="M725" s="28" t="str"/>
      <x:c r="N725" s="28" t="str"/>
      <x:c r="O725" s="28" t="str"/>
      <x:c r="P725" s="28" t="str"/>
      <x:c r="Q725" s="28" t="str"/>
      <x:c r="R725" s="28" t="str">
        <x:v>Needs review</x:v>
      </x:c>
    </x:row>
    <x:row r="726">
      <x:c r="A726" s="27" t="str">
        <x:v>daily-action-verbs-2-word-10</x:v>
      </x:c>
      <x:c r="B726" s="27" t="str">
        <x:v>daily-action-verbs-2</x:v>
      </x:c>
      <x:c r="C726" s="27" t="n">
        <x:v>55</x:v>
      </x:c>
      <x:c r="D726" s="27" t="str">
        <x:v>Daily Action Verbs</x:v>
      </x:c>
      <x:c r="E726" s="27" t="str">
        <x:v>Daily Action Verbs 2</x:v>
      </x:c>
      <x:c r="F726" s="27" t="str">
        <x:v>Pre-A1</x:v>
      </x:c>
      <x:c r="G726" s="27" t="n">
        <x:v>10</x:v>
      </x:c>
      <x:c r="H726" s="27" t="str">
        <x:v>Vacuum</x:v>
      </x:c>
      <x:c r="I726" s="28" t="str"/>
      <x:c r="J726" s="27" t="str">
        <x:v>يكنس بالمكنسة الكهربائية</x:v>
      </x:c>
      <x:c r="K726" s="28" t="str"/>
      <x:c r="L726" s="28" t="str"/>
      <x:c r="M726" s="28" t="str"/>
      <x:c r="N726" s="28" t="str"/>
      <x:c r="O726" s="28" t="str"/>
      <x:c r="P726" s="28" t="str"/>
      <x:c r="Q726" s="28" t="str"/>
      <x:c r="R726" s="28" t="str">
        <x:v>Needs review</x:v>
      </x:c>
    </x:row>
    <x:row r="727">
      <x:c r="A727" s="27" t="str">
        <x:v>daily-action-verbs-2-word-11</x:v>
      </x:c>
      <x:c r="B727" s="27" t="str">
        <x:v>daily-action-verbs-2</x:v>
      </x:c>
      <x:c r="C727" s="27" t="n">
        <x:v>55</x:v>
      </x:c>
      <x:c r="D727" s="27" t="str">
        <x:v>Daily Action Verbs</x:v>
      </x:c>
      <x:c r="E727" s="27" t="str">
        <x:v>Daily Action Verbs 2</x:v>
      </x:c>
      <x:c r="F727" s="27" t="str">
        <x:v>Pre-A1</x:v>
      </x:c>
      <x:c r="G727" s="27" t="n">
        <x:v>11</x:v>
      </x:c>
      <x:c r="H727" s="27" t="str">
        <x:v>Iron</x:v>
      </x:c>
      <x:c r="I727" s="28" t="str"/>
      <x:c r="J727" s="27" t="str">
        <x:v>يكوي</x:v>
      </x:c>
      <x:c r="K727" s="28" t="str"/>
      <x:c r="L727" s="28" t="str"/>
      <x:c r="M727" s="28" t="str"/>
      <x:c r="N727" s="28" t="str"/>
      <x:c r="O727" s="28" t="str"/>
      <x:c r="P727" s="28" t="str"/>
      <x:c r="Q727" s="28" t="str"/>
      <x:c r="R727" s="28" t="str">
        <x:v>Needs review</x:v>
      </x:c>
    </x:row>
    <x:row r="728">
      <x:c r="A728" s="27" t="str">
        <x:v>daily-action-verbs-2-word-12</x:v>
      </x:c>
      <x:c r="B728" s="27" t="str">
        <x:v>daily-action-verbs-2</x:v>
      </x:c>
      <x:c r="C728" s="27" t="n">
        <x:v>55</x:v>
      </x:c>
      <x:c r="D728" s="27" t="str">
        <x:v>Daily Action Verbs</x:v>
      </x:c>
      <x:c r="E728" s="27" t="str">
        <x:v>Daily Action Verbs 2</x:v>
      </x:c>
      <x:c r="F728" s="27" t="str">
        <x:v>Pre-A1</x:v>
      </x:c>
      <x:c r="G728" s="27" t="n">
        <x:v>12</x:v>
      </x:c>
      <x:c r="H728" s="27" t="str">
        <x:v>Fold</x:v>
      </x:c>
      <x:c r="I728" s="28" t="str"/>
      <x:c r="J728" s="27" t="str">
        <x:v>يطوي</x:v>
      </x:c>
      <x:c r="K728" s="28" t="str"/>
      <x:c r="L728" s="28" t="str"/>
      <x:c r="M728" s="28" t="str"/>
      <x:c r="N728" s="28" t="str"/>
      <x:c r="O728" s="28" t="str"/>
      <x:c r="P728" s="28" t="str"/>
      <x:c r="Q728" s="28" t="str"/>
      <x:c r="R728" s="28" t="str">
        <x:v>Needs review</x:v>
      </x:c>
    </x:row>
    <x:row r="729">
      <x:c r="A729" s="27" t="str">
        <x:v>daily-action-verbs-2-word-13</x:v>
      </x:c>
      <x:c r="B729" s="27" t="str">
        <x:v>daily-action-verbs-2</x:v>
      </x:c>
      <x:c r="C729" s="27" t="n">
        <x:v>55</x:v>
      </x:c>
      <x:c r="D729" s="27" t="str">
        <x:v>Daily Action Verbs</x:v>
      </x:c>
      <x:c r="E729" s="27" t="str">
        <x:v>Daily Action Verbs 2</x:v>
      </x:c>
      <x:c r="F729" s="27" t="str">
        <x:v>Pre-A1</x:v>
      </x:c>
      <x:c r="G729" s="27" t="n">
        <x:v>13</x:v>
      </x:c>
      <x:c r="H729" s="27" t="str">
        <x:v>Organize</x:v>
      </x:c>
      <x:c r="I729" s="28" t="str"/>
      <x:c r="J729" s="27" t="str">
        <x:v>ينظم</x:v>
      </x:c>
      <x:c r="K729" s="28" t="str"/>
      <x:c r="L729" s="28" t="str"/>
      <x:c r="M729" s="28" t="str"/>
      <x:c r="N729" s="28" t="str"/>
      <x:c r="O729" s="28" t="str"/>
      <x:c r="P729" s="28" t="str"/>
      <x:c r="Q729" s="28" t="str"/>
      <x:c r="R729" s="28" t="str">
        <x:v>Needs review</x:v>
      </x:c>
    </x:row>
    <x:row r="730">
      <x:c r="A730" s="27" t="str">
        <x:v>daily-action-verbs-2-word-14</x:v>
      </x:c>
      <x:c r="B730" s="27" t="str">
        <x:v>daily-action-verbs-2</x:v>
      </x:c>
      <x:c r="C730" s="27" t="n">
        <x:v>55</x:v>
      </x:c>
      <x:c r="D730" s="27" t="str">
        <x:v>Daily Action Verbs</x:v>
      </x:c>
      <x:c r="E730" s="27" t="str">
        <x:v>Daily Action Verbs 2</x:v>
      </x:c>
      <x:c r="F730" s="27" t="str">
        <x:v>Pre-A1</x:v>
      </x:c>
      <x:c r="G730" s="27" t="n">
        <x:v>14</x:v>
      </x:c>
      <x:c r="H730" s="27" t="str">
        <x:v>Repair</x:v>
      </x:c>
      <x:c r="I730" s="28" t="str"/>
      <x:c r="J730" s="27" t="str">
        <x:v>يصلح</x:v>
      </x:c>
      <x:c r="K730" s="28" t="str"/>
      <x:c r="L730" s="28" t="str"/>
      <x:c r="M730" s="28" t="str"/>
      <x:c r="N730" s="28" t="str"/>
      <x:c r="O730" s="28" t="str"/>
      <x:c r="P730" s="28" t="str"/>
      <x:c r="Q730" s="28" t="str"/>
      <x:c r="R730" s="28" t="str">
        <x:v>Needs review</x:v>
      </x:c>
    </x:row>
    <x:row r="731">
      <x:c r="A731" s="27" t="str">
        <x:v>daily-action-verbs-2-word-15</x:v>
      </x:c>
      <x:c r="B731" s="27" t="str">
        <x:v>daily-action-verbs-2</x:v>
      </x:c>
      <x:c r="C731" s="27" t="n">
        <x:v>55</x:v>
      </x:c>
      <x:c r="D731" s="27" t="str">
        <x:v>Daily Action Verbs</x:v>
      </x:c>
      <x:c r="E731" s="27" t="str">
        <x:v>Daily Action Verbs 2</x:v>
      </x:c>
      <x:c r="F731" s="27" t="str">
        <x:v>Pre-A1</x:v>
      </x:c>
      <x:c r="G731" s="27" t="n">
        <x:v>15</x:v>
      </x:c>
      <x:c r="H731" s="27" t="str">
        <x:v>Decorate</x:v>
      </x:c>
      <x:c r="I731" s="28" t="str"/>
      <x:c r="J731" s="27" t="str">
        <x:v>يزين</x:v>
      </x:c>
      <x:c r="K731" s="28" t="str"/>
      <x:c r="L731" s="28" t="str"/>
      <x:c r="M731" s="28" t="str"/>
      <x:c r="N731" s="28" t="str"/>
      <x:c r="O731" s="28" t="str"/>
      <x:c r="P731" s="28" t="str"/>
      <x:c r="Q731" s="28" t="str"/>
      <x:c r="R731" s="28" t="str">
        <x:v>Needs review</x:v>
      </x:c>
    </x:row>
    <x:row r="732">
      <x:c r="A732" s="27" t="str">
        <x:v>daily-action-verbs-3-word-01</x:v>
      </x:c>
      <x:c r="B732" s="27" t="str">
        <x:v>daily-action-verbs-3</x:v>
      </x:c>
      <x:c r="C732" s="27" t="n">
        <x:v>56</x:v>
      </x:c>
      <x:c r="D732" s="27" t="str">
        <x:v>Daily Action Verbs</x:v>
      </x:c>
      <x:c r="E732" s="27" t="str">
        <x:v>Daily Action Verbs 3</x:v>
      </x:c>
      <x:c r="F732" s="27" t="str">
        <x:v>Pre-A1</x:v>
      </x:c>
      <x:c r="G732" s="27" t="n">
        <x:v>1</x:v>
      </x:c>
      <x:c r="H732" s="27" t="str">
        <x:v>Bathe</x:v>
      </x:c>
      <x:c r="I732" s="28" t="str"/>
      <x:c r="J732" s="27" t="str">
        <x:v>يستحم</x:v>
      </x:c>
      <x:c r="K732" s="28" t="str"/>
      <x:c r="L732" s="28" t="str"/>
      <x:c r="M732" s="28" t="str"/>
      <x:c r="N732" s="28" t="str"/>
      <x:c r="O732" s="28" t="str"/>
      <x:c r="P732" s="28" t="str"/>
      <x:c r="Q732" s="28" t="str"/>
      <x:c r="R732" s="28" t="str">
        <x:v>Needs review</x:v>
      </x:c>
    </x:row>
    <x:row r="733">
      <x:c r="A733" s="27" t="str">
        <x:v>daily-action-verbs-3-word-02</x:v>
      </x:c>
      <x:c r="B733" s="27" t="str">
        <x:v>daily-action-verbs-3</x:v>
      </x:c>
      <x:c r="C733" s="27" t="n">
        <x:v>56</x:v>
      </x:c>
      <x:c r="D733" s="27" t="str">
        <x:v>Daily Action Verbs</x:v>
      </x:c>
      <x:c r="E733" s="27" t="str">
        <x:v>Daily Action Verbs 3</x:v>
      </x:c>
      <x:c r="F733" s="27" t="str">
        <x:v>Pre-A1</x:v>
      </x:c>
      <x:c r="G733" s="27" t="n">
        <x:v>2</x:v>
      </x:c>
      <x:c r="H733" s="27" t="str">
        <x:v>Shave</x:v>
      </x:c>
      <x:c r="I733" s="28" t="str"/>
      <x:c r="J733" s="27" t="str">
        <x:v>يحلق</x:v>
      </x:c>
      <x:c r="K733" s="28" t="str"/>
      <x:c r="L733" s="28" t="str"/>
      <x:c r="M733" s="28" t="str"/>
      <x:c r="N733" s="28" t="str"/>
      <x:c r="O733" s="28" t="str"/>
      <x:c r="P733" s="28" t="str"/>
      <x:c r="Q733" s="28" t="str"/>
      <x:c r="R733" s="28" t="str">
        <x:v>Needs review</x:v>
      </x:c>
    </x:row>
    <x:row r="734">
      <x:c r="A734" s="27" t="str">
        <x:v>daily-action-verbs-3-word-03</x:v>
      </x:c>
      <x:c r="B734" s="27" t="str">
        <x:v>daily-action-verbs-3</x:v>
      </x:c>
      <x:c r="C734" s="27" t="n">
        <x:v>56</x:v>
      </x:c>
      <x:c r="D734" s="27" t="str">
        <x:v>Daily Action Verbs</x:v>
      </x:c>
      <x:c r="E734" s="27" t="str">
        <x:v>Daily Action Verbs 3</x:v>
      </x:c>
      <x:c r="F734" s="27" t="str">
        <x:v>Pre-A1</x:v>
      </x:c>
      <x:c r="G734" s="27" t="n">
        <x:v>3</x:v>
      </x:c>
      <x:c r="H734" s="27" t="str">
        <x:v>Comb</x:v>
      </x:c>
      <x:c r="I734" s="28" t="str"/>
      <x:c r="J734" s="27" t="str">
        <x:v>يمشط</x:v>
      </x:c>
      <x:c r="K734" s="28" t="str"/>
      <x:c r="L734" s="28" t="str"/>
      <x:c r="M734" s="28" t="str"/>
      <x:c r="N734" s="28" t="str"/>
      <x:c r="O734" s="28" t="str"/>
      <x:c r="P734" s="28" t="str"/>
      <x:c r="Q734" s="28" t="str"/>
      <x:c r="R734" s="28" t="str">
        <x:v>Needs review</x:v>
      </x:c>
    </x:row>
    <x:row r="735">
      <x:c r="A735" s="27" t="str">
        <x:v>daily-action-verbs-3-word-04</x:v>
      </x:c>
      <x:c r="B735" s="27" t="str">
        <x:v>daily-action-verbs-3</x:v>
      </x:c>
      <x:c r="C735" s="27" t="n">
        <x:v>56</x:v>
      </x:c>
      <x:c r="D735" s="27" t="str">
        <x:v>Daily Action Verbs</x:v>
      </x:c>
      <x:c r="E735" s="27" t="str">
        <x:v>Daily Action Verbs 3</x:v>
      </x:c>
      <x:c r="F735" s="27" t="str">
        <x:v>Pre-A1</x:v>
      </x:c>
      <x:c r="G735" s="27" t="n">
        <x:v>4</x:v>
      </x:c>
      <x:c r="H735" s="27" t="str">
        <x:v>Style</x:v>
      </x:c>
      <x:c r="I735" s="28" t="str"/>
      <x:c r="J735" s="27" t="str">
        <x:v>يصفف</x:v>
      </x:c>
      <x:c r="K735" s="28" t="str"/>
      <x:c r="L735" s="28" t="str"/>
      <x:c r="M735" s="28" t="str"/>
      <x:c r="N735" s="28" t="str"/>
      <x:c r="O735" s="28" t="str"/>
      <x:c r="P735" s="28" t="str"/>
      <x:c r="Q735" s="28" t="str"/>
      <x:c r="R735" s="28" t="str">
        <x:v>Needs review</x:v>
      </x:c>
    </x:row>
    <x:row r="736">
      <x:c r="A736" s="27" t="str">
        <x:v>daily-action-verbs-3-word-05</x:v>
      </x:c>
      <x:c r="B736" s="27" t="str">
        <x:v>daily-action-verbs-3</x:v>
      </x:c>
      <x:c r="C736" s="27" t="n">
        <x:v>56</x:v>
      </x:c>
      <x:c r="D736" s="27" t="str">
        <x:v>Daily Action Verbs</x:v>
      </x:c>
      <x:c r="E736" s="27" t="str">
        <x:v>Daily Action Verbs 3</x:v>
      </x:c>
      <x:c r="F736" s="27" t="str">
        <x:v>Pre-A1</x:v>
      </x:c>
      <x:c r="G736" s="27" t="n">
        <x:v>5</x:v>
      </x:c>
      <x:c r="H736" s="27" t="str">
        <x:v>Apply</x:v>
      </x:c>
      <x:c r="I736" s="28" t="str"/>
      <x:c r="J736" s="27" t="str">
        <x:v>يضع أو يطبّق</x:v>
      </x:c>
      <x:c r="K736" s="28" t="str"/>
      <x:c r="L736" s="28" t="str"/>
      <x:c r="M736" s="28" t="str"/>
      <x:c r="N736" s="28" t="str"/>
      <x:c r="O736" s="28" t="str"/>
      <x:c r="P736" s="28" t="str"/>
      <x:c r="Q736" s="28" t="str"/>
      <x:c r="R736" s="28" t="str">
        <x:v>Needs review</x:v>
      </x:c>
    </x:row>
    <x:row r="737">
      <x:c r="A737" s="27" t="str">
        <x:v>daily-action-verbs-3-word-06</x:v>
      </x:c>
      <x:c r="B737" s="27" t="str">
        <x:v>daily-action-verbs-3</x:v>
      </x:c>
      <x:c r="C737" s="27" t="n">
        <x:v>56</x:v>
      </x:c>
      <x:c r="D737" s="27" t="str">
        <x:v>Daily Action Verbs</x:v>
      </x:c>
      <x:c r="E737" s="27" t="str">
        <x:v>Daily Action Verbs 3</x:v>
      </x:c>
      <x:c r="F737" s="27" t="str">
        <x:v>Pre-A1</x:v>
      </x:c>
      <x:c r="G737" s="27" t="n">
        <x:v>6</x:v>
      </x:c>
      <x:c r="H737" s="27" t="str">
        <x:v>Moisturize</x:v>
      </x:c>
      <x:c r="I737" s="28" t="str"/>
      <x:c r="J737" s="27" t="str">
        <x:v>يرطب</x:v>
      </x:c>
      <x:c r="K737" s="28" t="str"/>
      <x:c r="L737" s="28" t="str"/>
      <x:c r="M737" s="28" t="str"/>
      <x:c r="N737" s="28" t="str"/>
      <x:c r="O737" s="28" t="str"/>
      <x:c r="P737" s="28" t="str"/>
      <x:c r="Q737" s="28" t="str"/>
      <x:c r="R737" s="28" t="str">
        <x:v>Needs review</x:v>
      </x:c>
    </x:row>
    <x:row r="738">
      <x:c r="A738" s="27" t="str">
        <x:v>daily-action-verbs-3-word-07</x:v>
      </x:c>
      <x:c r="B738" s="27" t="str">
        <x:v>daily-action-verbs-3</x:v>
      </x:c>
      <x:c r="C738" s="27" t="n">
        <x:v>56</x:v>
      </x:c>
      <x:c r="D738" s="27" t="str">
        <x:v>Daily Action Verbs</x:v>
      </x:c>
      <x:c r="E738" s="27" t="str">
        <x:v>Daily Action Verbs 3</x:v>
      </x:c>
      <x:c r="F738" s="27" t="str">
        <x:v>Pre-A1</x:v>
      </x:c>
      <x:c r="G738" s="27" t="n">
        <x:v>7</x:v>
      </x:c>
      <x:c r="H738" s="27" t="str">
        <x:v>Trim</x:v>
      </x:c>
      <x:c r="I738" s="28" t="str"/>
      <x:c r="J738" s="27" t="str">
        <x:v>يشذب أو يقص أطراف</x:v>
      </x:c>
      <x:c r="K738" s="28" t="str"/>
      <x:c r="L738" s="28" t="str"/>
      <x:c r="M738" s="28" t="str"/>
      <x:c r="N738" s="28" t="str"/>
      <x:c r="O738" s="28" t="str"/>
      <x:c r="P738" s="28" t="str"/>
      <x:c r="Q738" s="28" t="str"/>
      <x:c r="R738" s="28" t="str">
        <x:v>Needs review</x:v>
      </x:c>
    </x:row>
    <x:row r="739">
      <x:c r="A739" s="27" t="str">
        <x:v>daily-action-verbs-3-word-08</x:v>
      </x:c>
      <x:c r="B739" s="27" t="str">
        <x:v>daily-action-verbs-3</x:v>
      </x:c>
      <x:c r="C739" s="27" t="n">
        <x:v>56</x:v>
      </x:c>
      <x:c r="D739" s="27" t="str">
        <x:v>Daily Action Verbs</x:v>
      </x:c>
      <x:c r="E739" s="27" t="str">
        <x:v>Daily Action Verbs 3</x:v>
      </x:c>
      <x:c r="F739" s="27" t="str">
        <x:v>Pre-A1</x:v>
      </x:c>
      <x:c r="G739" s="27" t="n">
        <x:v>8</x:v>
      </x:c>
      <x:c r="H739" s="27" t="str">
        <x:v>Floss</x:v>
      </x:c>
      <x:c r="I739" s="28" t="str"/>
      <x:c r="J739" s="27" t="str">
        <x:v>ينظف بالخيط</x:v>
      </x:c>
      <x:c r="K739" s="28" t="str"/>
      <x:c r="L739" s="28" t="str"/>
      <x:c r="M739" s="28" t="str"/>
      <x:c r="N739" s="28" t="str"/>
      <x:c r="O739" s="28" t="str"/>
      <x:c r="P739" s="28" t="str"/>
      <x:c r="Q739" s="28" t="str"/>
      <x:c r="R739" s="28" t="str">
        <x:v>Needs review</x:v>
      </x:c>
    </x:row>
    <x:row r="740">
      <x:c r="A740" s="27" t="str">
        <x:v>daily-action-verbs-3-word-09</x:v>
      </x:c>
      <x:c r="B740" s="27" t="str">
        <x:v>daily-action-verbs-3</x:v>
      </x:c>
      <x:c r="C740" s="27" t="n">
        <x:v>56</x:v>
      </x:c>
      <x:c r="D740" s="27" t="str">
        <x:v>Daily Action Verbs</x:v>
      </x:c>
      <x:c r="E740" s="27" t="str">
        <x:v>Daily Action Verbs 3</x:v>
      </x:c>
      <x:c r="F740" s="27" t="str">
        <x:v>Pre-A1</x:v>
      </x:c>
      <x:c r="G740" s="27" t="n">
        <x:v>9</x:v>
      </x:c>
      <x:c r="H740" s="27" t="str">
        <x:v>Gargle</x:v>
      </x:c>
      <x:c r="I740" s="28" t="str"/>
      <x:c r="J740" s="27" t="str">
        <x:v>يغرغر</x:v>
      </x:c>
      <x:c r="K740" s="28" t="str"/>
      <x:c r="L740" s="28" t="str"/>
      <x:c r="M740" s="28" t="str"/>
      <x:c r="N740" s="28" t="str"/>
      <x:c r="O740" s="28" t="str"/>
      <x:c r="P740" s="28" t="str"/>
      <x:c r="Q740" s="28" t="str"/>
      <x:c r="R740" s="28" t="str">
        <x:v>Needs review</x:v>
      </x:c>
    </x:row>
    <x:row r="741">
      <x:c r="A741" s="27" t="str">
        <x:v>daily-action-verbs-3-word-10</x:v>
      </x:c>
      <x:c r="B741" s="27" t="str">
        <x:v>daily-action-verbs-3</x:v>
      </x:c>
      <x:c r="C741" s="27" t="n">
        <x:v>56</x:v>
      </x:c>
      <x:c r="D741" s="27" t="str">
        <x:v>Daily Action Verbs</x:v>
      </x:c>
      <x:c r="E741" s="27" t="str">
        <x:v>Daily Action Verbs 3</x:v>
      </x:c>
      <x:c r="F741" s="27" t="str">
        <x:v>Pre-A1</x:v>
      </x:c>
      <x:c r="G741" s="27" t="n">
        <x:v>10</x:v>
      </x:c>
      <x:c r="H741" s="27" t="str">
        <x:v>Dry Off</x:v>
      </x:c>
      <x:c r="I741" s="28" t="str"/>
      <x:c r="J741" s="27" t="str">
        <x:v>يجفف جسمه</x:v>
      </x:c>
      <x:c r="K741" s="28" t="str"/>
      <x:c r="L741" s="28" t="str"/>
      <x:c r="M741" s="28" t="str"/>
      <x:c r="N741" s="28" t="str"/>
      <x:c r="O741" s="28" t="str"/>
      <x:c r="P741" s="28" t="str"/>
      <x:c r="Q741" s="28" t="str"/>
      <x:c r="R741" s="28" t="str">
        <x:v>Needs review</x:v>
      </x:c>
    </x:row>
    <x:row r="742">
      <x:c r="A742" s="27" t="str">
        <x:v>daily-action-verbs-3-word-11</x:v>
      </x:c>
      <x:c r="B742" s="27" t="str">
        <x:v>daily-action-verbs-3</x:v>
      </x:c>
      <x:c r="C742" s="27" t="n">
        <x:v>56</x:v>
      </x:c>
      <x:c r="D742" s="27" t="str">
        <x:v>Daily Action Verbs</x:v>
      </x:c>
      <x:c r="E742" s="27" t="str">
        <x:v>Daily Action Verbs 3</x:v>
      </x:c>
      <x:c r="F742" s="27" t="str">
        <x:v>Pre-A1</x:v>
      </x:c>
      <x:c r="G742" s="27" t="n">
        <x:v>11</x:v>
      </x:c>
      <x:c r="H742" s="27" t="str">
        <x:v>Rest</x:v>
      </x:c>
      <x:c r="I742" s="28" t="str"/>
      <x:c r="J742" s="27" t="str">
        <x:v>يستريح</x:v>
      </x:c>
      <x:c r="K742" s="28" t="str"/>
      <x:c r="L742" s="28" t="str"/>
      <x:c r="M742" s="28" t="str"/>
      <x:c r="N742" s="28" t="str"/>
      <x:c r="O742" s="28" t="str"/>
      <x:c r="P742" s="28" t="str"/>
      <x:c r="Q742" s="28" t="str"/>
      <x:c r="R742" s="28" t="str">
        <x:v>Needs review</x:v>
      </x:c>
    </x:row>
    <x:row r="743">
      <x:c r="A743" s="27" t="str">
        <x:v>daily-action-verbs-3-word-12</x:v>
      </x:c>
      <x:c r="B743" s="27" t="str">
        <x:v>daily-action-verbs-3</x:v>
      </x:c>
      <x:c r="C743" s="27" t="n">
        <x:v>56</x:v>
      </x:c>
      <x:c r="D743" s="27" t="str">
        <x:v>Daily Action Verbs</x:v>
      </x:c>
      <x:c r="E743" s="27" t="str">
        <x:v>Daily Action Verbs 3</x:v>
      </x:c>
      <x:c r="F743" s="27" t="str">
        <x:v>Pre-A1</x:v>
      </x:c>
      <x:c r="G743" s="27" t="n">
        <x:v>12</x:v>
      </x:c>
      <x:c r="H743" s="27" t="str">
        <x:v>Relax</x:v>
      </x:c>
      <x:c r="I743" s="28" t="str"/>
      <x:c r="J743" s="27" t="str">
        <x:v>يسترخي</x:v>
      </x:c>
      <x:c r="K743" s="28" t="str"/>
      <x:c r="L743" s="28" t="str"/>
      <x:c r="M743" s="28" t="str"/>
      <x:c r="N743" s="28" t="str"/>
      <x:c r="O743" s="28" t="str"/>
      <x:c r="P743" s="28" t="str"/>
      <x:c r="Q743" s="28" t="str"/>
      <x:c r="R743" s="28" t="str">
        <x:v>Needs review</x:v>
      </x:c>
    </x:row>
    <x:row r="744">
      <x:c r="A744" s="27" t="str">
        <x:v>daily-action-verbs-3-word-13</x:v>
      </x:c>
      <x:c r="B744" s="27" t="str">
        <x:v>daily-action-verbs-3</x:v>
      </x:c>
      <x:c r="C744" s="27" t="n">
        <x:v>56</x:v>
      </x:c>
      <x:c r="D744" s="27" t="str">
        <x:v>Daily Action Verbs</x:v>
      </x:c>
      <x:c r="E744" s="27" t="str">
        <x:v>Daily Action Verbs 3</x:v>
      </x:c>
      <x:c r="F744" s="27" t="str">
        <x:v>Pre-A1</x:v>
      </x:c>
      <x:c r="G744" s="27" t="n">
        <x:v>13</x:v>
      </x:c>
      <x:c r="H744" s="27" t="str">
        <x:v>Nap</x:v>
      </x:c>
      <x:c r="I744" s="28" t="str"/>
      <x:c r="J744" s="27" t="str">
        <x:v>يغفو قليلًا</x:v>
      </x:c>
      <x:c r="K744" s="28" t="str"/>
      <x:c r="L744" s="28" t="str"/>
      <x:c r="M744" s="28" t="str"/>
      <x:c r="N744" s="28" t="str"/>
      <x:c r="O744" s="28" t="str"/>
      <x:c r="P744" s="28" t="str"/>
      <x:c r="Q744" s="28" t="str"/>
      <x:c r="R744" s="28" t="str">
        <x:v>Needs review</x:v>
      </x:c>
    </x:row>
    <x:row r="745">
      <x:c r="A745" s="27" t="str">
        <x:v>daily-action-verbs-3-word-14</x:v>
      </x:c>
      <x:c r="B745" s="27" t="str">
        <x:v>daily-action-verbs-3</x:v>
      </x:c>
      <x:c r="C745" s="27" t="n">
        <x:v>56</x:v>
      </x:c>
      <x:c r="D745" s="27" t="str">
        <x:v>Daily Action Verbs</x:v>
      </x:c>
      <x:c r="E745" s="27" t="str">
        <x:v>Daily Action Verbs 3</x:v>
      </x:c>
      <x:c r="F745" s="27" t="str">
        <x:v>Pre-A1</x:v>
      </x:c>
      <x:c r="G745" s="27" t="n">
        <x:v>14</x:v>
      </x:c>
      <x:c r="H745" s="27" t="str">
        <x:v>Sleep</x:v>
      </x:c>
      <x:c r="I745" s="28" t="str"/>
      <x:c r="J745" s="27" t="str">
        <x:v>ينام</x:v>
      </x:c>
      <x:c r="K745" s="28" t="str"/>
      <x:c r="L745" s="28" t="str"/>
      <x:c r="M745" s="28" t="str"/>
      <x:c r="N745" s="28" t="str"/>
      <x:c r="O745" s="28" t="str"/>
      <x:c r="P745" s="28" t="str"/>
      <x:c r="Q745" s="28" t="str"/>
      <x:c r="R745" s="28" t="str">
        <x:v>Needs review</x:v>
      </x:c>
    </x:row>
    <x:row r="746">
      <x:c r="A746" s="27" t="str">
        <x:v>daily-action-verbs-3-word-15</x:v>
      </x:c>
      <x:c r="B746" s="27" t="str">
        <x:v>daily-action-verbs-3</x:v>
      </x:c>
      <x:c r="C746" s="27" t="n">
        <x:v>56</x:v>
      </x:c>
      <x:c r="D746" s="27" t="str">
        <x:v>Daily Action Verbs</x:v>
      </x:c>
      <x:c r="E746" s="27" t="str">
        <x:v>Daily Action Verbs 3</x:v>
      </x:c>
      <x:c r="F746" s="27" t="str">
        <x:v>Pre-A1</x:v>
      </x:c>
      <x:c r="G746" s="27" t="n">
        <x:v>15</x:v>
      </x:c>
      <x:c r="H746" s="27" t="str">
        <x:v>Dream</x:v>
      </x:c>
      <x:c r="I746" s="28" t="str"/>
      <x:c r="J746" s="27" t="str">
        <x:v>يحلم</x:v>
      </x:c>
      <x:c r="K746" s="28" t="str"/>
      <x:c r="L746" s="28" t="str"/>
      <x:c r="M746" s="28" t="str"/>
      <x:c r="N746" s="28" t="str"/>
      <x:c r="O746" s="28" t="str"/>
      <x:c r="P746" s="28" t="str"/>
      <x:c r="Q746" s="28" t="str"/>
      <x:c r="R746" s="28" t="str">
        <x:v>Needs review</x:v>
      </x:c>
    </x:row>
    <x:row r="747">
      <x:c r="A747" s="27" t="str">
        <x:v>daily-action-verbs-4-word-01</x:v>
      </x:c>
      <x:c r="B747" s="27" t="str">
        <x:v>daily-action-verbs-4</x:v>
      </x:c>
      <x:c r="C747" s="27" t="n">
        <x:v>57</x:v>
      </x:c>
      <x:c r="D747" s="27" t="str">
        <x:v>Daily Action Verbs</x:v>
      </x:c>
      <x:c r="E747" s="27" t="str">
        <x:v>Daily Action Verbs 4</x:v>
      </x:c>
      <x:c r="F747" s="27" t="str">
        <x:v>Pre-A1</x:v>
      </x:c>
      <x:c r="G747" s="27" t="n">
        <x:v>1</x:v>
      </x:c>
      <x:c r="H747" s="27" t="str">
        <x:v>Snore</x:v>
      </x:c>
      <x:c r="I747" s="28" t="str"/>
      <x:c r="J747" s="27" t="str">
        <x:v>يشخر</x:v>
      </x:c>
      <x:c r="K747" s="28" t="str"/>
      <x:c r="L747" s="28" t="str"/>
      <x:c r="M747" s="28" t="str"/>
      <x:c r="N747" s="28" t="str"/>
      <x:c r="O747" s="28" t="str"/>
      <x:c r="P747" s="28" t="str"/>
      <x:c r="Q747" s="28" t="str"/>
      <x:c r="R747" s="28" t="str">
        <x:v>Needs review</x:v>
      </x:c>
    </x:row>
    <x:row r="748">
      <x:c r="A748" s="27" t="str">
        <x:v>daily-action-verbs-4-word-02</x:v>
      </x:c>
      <x:c r="B748" s="27" t="str">
        <x:v>daily-action-verbs-4</x:v>
      </x:c>
      <x:c r="C748" s="27" t="n">
        <x:v>57</x:v>
      </x:c>
      <x:c r="D748" s="27" t="str">
        <x:v>Daily Action Verbs</x:v>
      </x:c>
      <x:c r="E748" s="27" t="str">
        <x:v>Daily Action Verbs 4</x:v>
      </x:c>
      <x:c r="F748" s="27" t="str">
        <x:v>Pre-A1</x:v>
      </x:c>
      <x:c r="G748" s="27" t="n">
        <x:v>2</x:v>
      </x:c>
      <x:c r="H748" s="27" t="str">
        <x:v>Doze</x:v>
      </x:c>
      <x:c r="I748" s="28" t="str"/>
      <x:c r="J748" s="27" t="str">
        <x:v>ينعس أو يغفو</x:v>
      </x:c>
      <x:c r="K748" s="28" t="str"/>
      <x:c r="L748" s="28" t="str"/>
      <x:c r="M748" s="28" t="str"/>
      <x:c r="N748" s="28" t="str"/>
      <x:c r="O748" s="28" t="str"/>
      <x:c r="P748" s="28" t="str"/>
      <x:c r="Q748" s="28" t="str"/>
      <x:c r="R748" s="28" t="str">
        <x:v>Needs review</x:v>
      </x:c>
    </x:row>
    <x:row r="749">
      <x:c r="A749" s="27" t="str">
        <x:v>daily-action-verbs-4-word-03</x:v>
      </x:c>
      <x:c r="B749" s="27" t="str">
        <x:v>daily-action-verbs-4</x:v>
      </x:c>
      <x:c r="C749" s="27" t="n">
        <x:v>57</x:v>
      </x:c>
      <x:c r="D749" s="27" t="str">
        <x:v>Daily Action Verbs</x:v>
      </x:c>
      <x:c r="E749" s="27" t="str">
        <x:v>Daily Action Verbs 4</x:v>
      </x:c>
      <x:c r="F749" s="27" t="str">
        <x:v>Pre-A1</x:v>
      </x:c>
      <x:c r="G749" s="27" t="n">
        <x:v>3</x:v>
      </x:c>
      <x:c r="H749" s="27" t="str">
        <x:v>Meditate</x:v>
      </x:c>
      <x:c r="I749" s="28" t="str"/>
      <x:c r="J749" s="27" t="str">
        <x:v>يتأمل ويتفكر</x:v>
      </x:c>
      <x:c r="K749" s="28" t="str"/>
      <x:c r="L749" s="28" t="str"/>
      <x:c r="M749" s="28" t="str"/>
      <x:c r="N749" s="28" t="str"/>
      <x:c r="O749" s="28" t="str"/>
      <x:c r="P749" s="28" t="str"/>
      <x:c r="Q749" s="28" t="str"/>
      <x:c r="R749" s="28" t="str">
        <x:v>Needs review</x:v>
      </x:c>
    </x:row>
    <x:row r="750">
      <x:c r="A750" s="27" t="str">
        <x:v>daily-action-verbs-4-word-04</x:v>
      </x:c>
      <x:c r="B750" s="27" t="str">
        <x:v>daily-action-verbs-4</x:v>
      </x:c>
      <x:c r="C750" s="27" t="n">
        <x:v>57</x:v>
      </x:c>
      <x:c r="D750" s="27" t="str">
        <x:v>Daily Action Verbs</x:v>
      </x:c>
      <x:c r="E750" s="27" t="str">
        <x:v>Daily Action Verbs 4</x:v>
      </x:c>
      <x:c r="F750" s="27" t="str">
        <x:v>Pre-A1</x:v>
      </x:c>
      <x:c r="G750" s="27" t="n">
        <x:v>4</x:v>
      </x:c>
      <x:c r="H750" s="27" t="str">
        <x:v>Unwind</x:v>
      </x:c>
      <x:c r="I750" s="28" t="str"/>
      <x:c r="J750" s="27" t="str">
        <x:v>يرتاح من التوتر</x:v>
      </x:c>
      <x:c r="K750" s="28" t="str"/>
      <x:c r="L750" s="28" t="str"/>
      <x:c r="M750" s="28" t="str"/>
      <x:c r="N750" s="28" t="str"/>
      <x:c r="O750" s="28" t="str"/>
      <x:c r="P750" s="28" t="str"/>
      <x:c r="Q750" s="28" t="str"/>
      <x:c r="R750" s="28" t="str">
        <x:v>Needs review</x:v>
      </x:c>
    </x:row>
    <x:row r="751">
      <x:c r="A751" s="27" t="str">
        <x:v>daily-action-verbs-4-word-05</x:v>
      </x:c>
      <x:c r="B751" s="27" t="str">
        <x:v>daily-action-verbs-4</x:v>
      </x:c>
      <x:c r="C751" s="27" t="n">
        <x:v>57</x:v>
      </x:c>
      <x:c r="D751" s="27" t="str">
        <x:v>Daily Action Verbs</x:v>
      </x:c>
      <x:c r="E751" s="27" t="str">
        <x:v>Daily Action Verbs 4</x:v>
      </x:c>
      <x:c r="F751" s="27" t="str">
        <x:v>Pre-A1</x:v>
      </x:c>
      <x:c r="G751" s="27" t="n">
        <x:v>5</x:v>
      </x:c>
      <x:c r="H751" s="27" t="str">
        <x:v>Recharge</x:v>
      </x:c>
      <x:c r="I751" s="28" t="str"/>
      <x:c r="J751" s="27" t="str">
        <x:v>يستعيد نشاطه</x:v>
      </x:c>
      <x:c r="K751" s="28" t="str"/>
      <x:c r="L751" s="28" t="str"/>
      <x:c r="M751" s="28" t="str"/>
      <x:c r="N751" s="28" t="str"/>
      <x:c r="O751" s="28" t="str"/>
      <x:c r="P751" s="28" t="str"/>
      <x:c r="Q751" s="28" t="str"/>
      <x:c r="R751" s="28" t="str">
        <x:v>Needs review</x:v>
      </x:c>
    </x:row>
    <x:row r="752">
      <x:c r="A752" s="27" t="str">
        <x:v>prepositions-of-place-1-word-01</x:v>
      </x:c>
      <x:c r="B752" s="27" t="str">
        <x:v>prepositions-of-place-1</x:v>
      </x:c>
      <x:c r="C752" s="27" t="n">
        <x:v>58</x:v>
      </x:c>
      <x:c r="D752" s="27" t="str">
        <x:v>Prepositions of Place</x:v>
      </x:c>
      <x:c r="E752" s="27" t="str">
        <x:v>Prepositions of Place 1</x:v>
      </x:c>
      <x:c r="F752" s="27" t="str">
        <x:v>Pre-A1</x:v>
      </x:c>
      <x:c r="G752" s="27" t="n">
        <x:v>1</x:v>
      </x:c>
      <x:c r="H752" s="27" t="str">
        <x:v>In</x:v>
      </x:c>
      <x:c r="I752" s="28" t="str"/>
      <x:c r="J752" s="27" t="str">
        <x:v>مصطلح مرتبط بالموضوع يُسمّى «ين»</x:v>
      </x:c>
      <x:c r="K752" s="28" t="str"/>
      <x:c r="L752" s="28" t="str"/>
      <x:c r="M752" s="28" t="str"/>
      <x:c r="N752" s="28" t="str"/>
      <x:c r="O752" s="28" t="str"/>
      <x:c r="P752" s="28" t="str"/>
      <x:c r="Q752" s="28" t="str"/>
      <x:c r="R752" s="28" t="str">
        <x:v>Needs review</x:v>
      </x:c>
    </x:row>
    <x:row r="753">
      <x:c r="A753" s="27" t="str">
        <x:v>prepositions-of-place-1-word-02</x:v>
      </x:c>
      <x:c r="B753" s="27" t="str">
        <x:v>prepositions-of-place-1</x:v>
      </x:c>
      <x:c r="C753" s="27" t="n">
        <x:v>58</x:v>
      </x:c>
      <x:c r="D753" s="27" t="str">
        <x:v>Prepositions of Place</x:v>
      </x:c>
      <x:c r="E753" s="27" t="str">
        <x:v>Prepositions of Place 1</x:v>
      </x:c>
      <x:c r="F753" s="27" t="str">
        <x:v>Pre-A1</x:v>
      </x:c>
      <x:c r="G753" s="27" t="n">
        <x:v>2</x:v>
      </x:c>
      <x:c r="H753" s="27" t="str">
        <x:v>On</x:v>
      </x:c>
      <x:c r="I753" s="28" t="str"/>
      <x:c r="J753" s="27" t="str">
        <x:v>مصطلح مرتبط بالموضوع يُسمّى «ون»</x:v>
      </x:c>
      <x:c r="K753" s="28" t="str"/>
      <x:c r="L753" s="28" t="str"/>
      <x:c r="M753" s="28" t="str"/>
      <x:c r="N753" s="28" t="str"/>
      <x:c r="O753" s="28" t="str"/>
      <x:c r="P753" s="28" t="str"/>
      <x:c r="Q753" s="28" t="str"/>
      <x:c r="R753" s="28" t="str">
        <x:v>Needs review</x:v>
      </x:c>
    </x:row>
    <x:row r="754">
      <x:c r="A754" s="27" t="str">
        <x:v>prepositions-of-place-1-word-03</x:v>
      </x:c>
      <x:c r="B754" s="27" t="str">
        <x:v>prepositions-of-place-1</x:v>
      </x:c>
      <x:c r="C754" s="27" t="n">
        <x:v>58</x:v>
      </x:c>
      <x:c r="D754" s="27" t="str">
        <x:v>Prepositions of Place</x:v>
      </x:c>
      <x:c r="E754" s="27" t="str">
        <x:v>Prepositions of Place 1</x:v>
      </x:c>
      <x:c r="F754" s="27" t="str">
        <x:v>Pre-A1</x:v>
      </x:c>
      <x:c r="G754" s="27" t="n">
        <x:v>3</x:v>
      </x:c>
      <x:c r="H754" s="27" t="str">
        <x:v>Under</x:v>
      </x:c>
      <x:c r="I754" s="28" t="str"/>
      <x:c r="J754" s="27" t="str">
        <x:v>مصطلح مرتبط بالموضوع يُسمّى «وندير»</x:v>
      </x:c>
      <x:c r="K754" s="28" t="str"/>
      <x:c r="L754" s="28" t="str"/>
      <x:c r="M754" s="28" t="str"/>
      <x:c r="N754" s="28" t="str"/>
      <x:c r="O754" s="28" t="str"/>
      <x:c r="P754" s="28" t="str"/>
      <x:c r="Q754" s="28" t="str"/>
      <x:c r="R754" s="28" t="str">
        <x:v>Needs review</x:v>
      </x:c>
    </x:row>
    <x:row r="755">
      <x:c r="A755" s="27" t="str">
        <x:v>prepositions-of-place-1-word-04</x:v>
      </x:c>
      <x:c r="B755" s="27" t="str">
        <x:v>prepositions-of-place-1</x:v>
      </x:c>
      <x:c r="C755" s="27" t="n">
        <x:v>58</x:v>
      </x:c>
      <x:c r="D755" s="27" t="str">
        <x:v>Prepositions of Place</x:v>
      </x:c>
      <x:c r="E755" s="27" t="str">
        <x:v>Prepositions of Place 1</x:v>
      </x:c>
      <x:c r="F755" s="27" t="str">
        <x:v>Pre-A1</x:v>
      </x:c>
      <x:c r="G755" s="27" t="n">
        <x:v>4</x:v>
      </x:c>
      <x:c r="H755" s="27" t="str">
        <x:v>Behind</x:v>
      </x:c>
      <x:c r="I755" s="28" t="str"/>
      <x:c r="J755" s="27" t="str">
        <x:v>مصطلح مرتبط بالموضوع يُسمّى «بيهيند»</x:v>
      </x:c>
      <x:c r="K755" s="28" t="str"/>
      <x:c r="L755" s="28" t="str"/>
      <x:c r="M755" s="28" t="str"/>
      <x:c r="N755" s="28" t="str"/>
      <x:c r="O755" s="28" t="str"/>
      <x:c r="P755" s="28" t="str"/>
      <x:c r="Q755" s="28" t="str"/>
      <x:c r="R755" s="28" t="str">
        <x:v>Needs review</x:v>
      </x:c>
    </x:row>
    <x:row r="756">
      <x:c r="A756" s="27" t="str">
        <x:v>prepositions-of-place-1-word-05</x:v>
      </x:c>
      <x:c r="B756" s="27" t="str">
        <x:v>prepositions-of-place-1</x:v>
      </x:c>
      <x:c r="C756" s="27" t="n">
        <x:v>58</x:v>
      </x:c>
      <x:c r="D756" s="27" t="str">
        <x:v>Prepositions of Place</x:v>
      </x:c>
      <x:c r="E756" s="27" t="str">
        <x:v>Prepositions of Place 1</x:v>
      </x:c>
      <x:c r="F756" s="27" t="str">
        <x:v>Pre-A1</x:v>
      </x:c>
      <x:c r="G756" s="27" t="n">
        <x:v>5</x:v>
      </x:c>
      <x:c r="H756" s="27" t="str">
        <x:v>In Front Of</x:v>
      </x:c>
      <x:c r="I756" s="28" t="str"/>
      <x:c r="J756" s="27" t="str">
        <x:v>أمام</x:v>
      </x:c>
      <x:c r="K756" s="28" t="str"/>
      <x:c r="L756" s="28" t="str"/>
      <x:c r="M756" s="28" t="str"/>
      <x:c r="N756" s="28" t="str"/>
      <x:c r="O756" s="28" t="str"/>
      <x:c r="P756" s="28" t="str"/>
      <x:c r="Q756" s="28" t="str"/>
      <x:c r="R756" s="28" t="str">
        <x:v>Needs review</x:v>
      </x:c>
    </x:row>
    <x:row r="757">
      <x:c r="A757" s="27" t="str">
        <x:v>prepositions-of-place-1-word-06</x:v>
      </x:c>
      <x:c r="B757" s="27" t="str">
        <x:v>prepositions-of-place-1</x:v>
      </x:c>
      <x:c r="C757" s="27" t="n">
        <x:v>58</x:v>
      </x:c>
      <x:c r="D757" s="27" t="str">
        <x:v>Prepositions of Place</x:v>
      </x:c>
      <x:c r="E757" s="27" t="str">
        <x:v>Prepositions of Place 1</x:v>
      </x:c>
      <x:c r="F757" s="27" t="str">
        <x:v>Pre-A1</x:v>
      </x:c>
      <x:c r="G757" s="27" t="n">
        <x:v>6</x:v>
      </x:c>
      <x:c r="H757" s="27" t="str">
        <x:v>Next To</x:v>
      </x:c>
      <x:c r="I757" s="28" t="str"/>
      <x:c r="J757" s="27" t="str">
        <x:v>بجانب</x:v>
      </x:c>
      <x:c r="K757" s="28" t="str"/>
      <x:c r="L757" s="28" t="str"/>
      <x:c r="M757" s="28" t="str"/>
      <x:c r="N757" s="28" t="str"/>
      <x:c r="O757" s="28" t="str"/>
      <x:c r="P757" s="28" t="str"/>
      <x:c r="Q757" s="28" t="str"/>
      <x:c r="R757" s="28" t="str">
        <x:v>Needs review</x:v>
      </x:c>
    </x:row>
    <x:row r="758">
      <x:c r="A758" s="27" t="str">
        <x:v>prepositions-of-place-1-word-07</x:v>
      </x:c>
      <x:c r="B758" s="27" t="str">
        <x:v>prepositions-of-place-1</x:v>
      </x:c>
      <x:c r="C758" s="27" t="n">
        <x:v>58</x:v>
      </x:c>
      <x:c r="D758" s="27" t="str">
        <x:v>Prepositions of Place</x:v>
      </x:c>
      <x:c r="E758" s="27" t="str">
        <x:v>Prepositions of Place 1</x:v>
      </x:c>
      <x:c r="F758" s="27" t="str">
        <x:v>Pre-A1</x:v>
      </x:c>
      <x:c r="G758" s="27" t="n">
        <x:v>7</x:v>
      </x:c>
      <x:c r="H758" s="27" t="str">
        <x:v>Between</x:v>
      </x:c>
      <x:c r="I758" s="28" t="str"/>
      <x:c r="J758" s="27" t="str">
        <x:v>مكان يُسمّى «بيتويين»</x:v>
      </x:c>
      <x:c r="K758" s="28" t="str"/>
      <x:c r="L758" s="28" t="str"/>
      <x:c r="M758" s="28" t="str"/>
      <x:c r="N758" s="28" t="str"/>
      <x:c r="O758" s="28" t="str"/>
      <x:c r="P758" s="28" t="str"/>
      <x:c r="Q758" s="28" t="str"/>
      <x:c r="R758" s="28" t="str">
        <x:v>Needs review</x:v>
      </x:c>
    </x:row>
    <x:row r="759">
      <x:c r="A759" s="27" t="str">
        <x:v>prepositions-of-place-1-word-08</x:v>
      </x:c>
      <x:c r="B759" s="27" t="str">
        <x:v>prepositions-of-place-1</x:v>
      </x:c>
      <x:c r="C759" s="27" t="n">
        <x:v>58</x:v>
      </x:c>
      <x:c r="D759" s="27" t="str">
        <x:v>Prepositions of Place</x:v>
      </x:c>
      <x:c r="E759" s="27" t="str">
        <x:v>Prepositions of Place 1</x:v>
      </x:c>
      <x:c r="F759" s="27" t="str">
        <x:v>Pre-A1</x:v>
      </x:c>
      <x:c r="G759" s="27" t="n">
        <x:v>8</x:v>
      </x:c>
      <x:c r="H759" s="27" t="str">
        <x:v>Above</x:v>
      </x:c>
      <x:c r="I759" s="28" t="str"/>
      <x:c r="J759" s="27" t="str">
        <x:v>مصطلح مرتبط بالموضوع يُسمّى «ابوفي»</x:v>
      </x:c>
      <x:c r="K759" s="28" t="str"/>
      <x:c r="L759" s="28" t="str"/>
      <x:c r="M759" s="28" t="str"/>
      <x:c r="N759" s="28" t="str"/>
      <x:c r="O759" s="28" t="str"/>
      <x:c r="P759" s="28" t="str"/>
      <x:c r="Q759" s="28" t="str"/>
      <x:c r="R759" s="28" t="str">
        <x:v>Needs review</x:v>
      </x:c>
    </x:row>
    <x:row r="760">
      <x:c r="A760" s="27" t="str">
        <x:v>prepositions-of-place-1-word-09</x:v>
      </x:c>
      <x:c r="B760" s="27" t="str">
        <x:v>prepositions-of-place-1</x:v>
      </x:c>
      <x:c r="C760" s="27" t="n">
        <x:v>58</x:v>
      </x:c>
      <x:c r="D760" s="27" t="str">
        <x:v>Prepositions of Place</x:v>
      </x:c>
      <x:c r="E760" s="27" t="str">
        <x:v>Prepositions of Place 1</x:v>
      </x:c>
      <x:c r="F760" s="27" t="str">
        <x:v>Pre-A1</x:v>
      </x:c>
      <x:c r="G760" s="27" t="n">
        <x:v>9</x:v>
      </x:c>
      <x:c r="H760" s="27" t="str">
        <x:v>Below</x:v>
      </x:c>
      <x:c r="I760" s="28" t="str"/>
      <x:c r="J760" s="27" t="str">
        <x:v>مكان يُسمّى «بيلوو»</x:v>
      </x:c>
      <x:c r="K760" s="28" t="str"/>
      <x:c r="L760" s="28" t="str"/>
      <x:c r="M760" s="28" t="str"/>
      <x:c r="N760" s="28" t="str"/>
      <x:c r="O760" s="28" t="str"/>
      <x:c r="P760" s="28" t="str"/>
      <x:c r="Q760" s="28" t="str"/>
      <x:c r="R760" s="28" t="str">
        <x:v>Needs review</x:v>
      </x:c>
    </x:row>
    <x:row r="761">
      <x:c r="A761" s="27" t="str">
        <x:v>prepositions-of-place-1-word-10</x:v>
      </x:c>
      <x:c r="B761" s="27" t="str">
        <x:v>prepositions-of-place-1</x:v>
      </x:c>
      <x:c r="C761" s="27" t="n">
        <x:v>58</x:v>
      </x:c>
      <x:c r="D761" s="27" t="str">
        <x:v>Prepositions of Place</x:v>
      </x:c>
      <x:c r="E761" s="27" t="str">
        <x:v>Prepositions of Place 1</x:v>
      </x:c>
      <x:c r="F761" s="27" t="str">
        <x:v>Pre-A1</x:v>
      </x:c>
      <x:c r="G761" s="27" t="n">
        <x:v>10</x:v>
      </x:c>
      <x:c r="H761" s="27" t="str">
        <x:v>Inside</x:v>
      </x:c>
      <x:c r="I761" s="28" t="str"/>
      <x:c r="J761" s="27" t="str">
        <x:v>مصطلح مرتبط بالموضوع يُسمّى «ينسيدي»</x:v>
      </x:c>
      <x:c r="K761" s="28" t="str"/>
      <x:c r="L761" s="28" t="str"/>
      <x:c r="M761" s="28" t="str"/>
      <x:c r="N761" s="28" t="str"/>
      <x:c r="O761" s="28" t="str"/>
      <x:c r="P761" s="28" t="str"/>
      <x:c r="Q761" s="28" t="str"/>
      <x:c r="R761" s="28" t="str">
        <x:v>Needs review</x:v>
      </x:c>
    </x:row>
    <x:row r="762">
      <x:c r="A762" s="27" t="str">
        <x:v>prepositions-of-place-1-word-11</x:v>
      </x:c>
      <x:c r="B762" s="27" t="str">
        <x:v>prepositions-of-place-1</x:v>
      </x:c>
      <x:c r="C762" s="27" t="n">
        <x:v>58</x:v>
      </x:c>
      <x:c r="D762" s="27" t="str">
        <x:v>Prepositions of Place</x:v>
      </x:c>
      <x:c r="E762" s="27" t="str">
        <x:v>Prepositions of Place 1</x:v>
      </x:c>
      <x:c r="F762" s="27" t="str">
        <x:v>Pre-A1</x:v>
      </x:c>
      <x:c r="G762" s="27" t="n">
        <x:v>11</x:v>
      </x:c>
      <x:c r="H762" s="27" t="str">
        <x:v>Outside</x:v>
      </x:c>
      <x:c r="I762" s="28" t="str"/>
      <x:c r="J762" s="27" t="str">
        <x:v>مصطلح مرتبط بالموضوع يُسمّى «ووتسيدي»</x:v>
      </x:c>
      <x:c r="K762" s="28" t="str"/>
      <x:c r="L762" s="28" t="str"/>
      <x:c r="M762" s="28" t="str"/>
      <x:c r="N762" s="28" t="str"/>
      <x:c r="O762" s="28" t="str"/>
      <x:c r="P762" s="28" t="str"/>
      <x:c r="Q762" s="28" t="str"/>
      <x:c r="R762" s="28" t="str">
        <x:v>Needs review</x:v>
      </x:c>
    </x:row>
    <x:row r="763">
      <x:c r="A763" s="27" t="str">
        <x:v>prepositions-of-place-1-word-12</x:v>
      </x:c>
      <x:c r="B763" s="27" t="str">
        <x:v>prepositions-of-place-1</x:v>
      </x:c>
      <x:c r="C763" s="27" t="n">
        <x:v>58</x:v>
      </x:c>
      <x:c r="D763" s="27" t="str">
        <x:v>Prepositions of Place</x:v>
      </x:c>
      <x:c r="E763" s="27" t="str">
        <x:v>Prepositions of Place 1</x:v>
      </x:c>
      <x:c r="F763" s="27" t="str">
        <x:v>Pre-A1</x:v>
      </x:c>
      <x:c r="G763" s="27" t="n">
        <x:v>12</x:v>
      </x:c>
      <x:c r="H763" s="27" t="str">
        <x:v>Beside</x:v>
      </x:c>
      <x:c r="I763" s="28" t="str"/>
      <x:c r="J763" s="27" t="str">
        <x:v>مصطلح مرتبط بالموضوع يُسمّى «بيسيدي»</x:v>
      </x:c>
      <x:c r="K763" s="28" t="str"/>
      <x:c r="L763" s="28" t="str"/>
      <x:c r="M763" s="28" t="str"/>
      <x:c r="N763" s="28" t="str"/>
      <x:c r="O763" s="28" t="str"/>
      <x:c r="P763" s="28" t="str"/>
      <x:c r="Q763" s="28" t="str"/>
      <x:c r="R763" s="28" t="str">
        <x:v>Needs review</x:v>
      </x:c>
    </x:row>
    <x:row r="764">
      <x:c r="A764" s="27" t="str">
        <x:v>prepositions-of-place-1-word-13</x:v>
      </x:c>
      <x:c r="B764" s="27" t="str">
        <x:v>prepositions-of-place-1</x:v>
      </x:c>
      <x:c r="C764" s="27" t="n">
        <x:v>58</x:v>
      </x:c>
      <x:c r="D764" s="27" t="str">
        <x:v>Prepositions of Place</x:v>
      </x:c>
      <x:c r="E764" s="27" t="str">
        <x:v>Prepositions of Place 1</x:v>
      </x:c>
      <x:c r="F764" s="27" t="str">
        <x:v>Pre-A1</x:v>
      </x:c>
      <x:c r="G764" s="27" t="n">
        <x:v>13</x:v>
      </x:c>
      <x:c r="H764" s="27" t="str">
        <x:v>Near</x:v>
      </x:c>
      <x:c r="I764" s="28" t="str"/>
      <x:c r="J764" s="27" t="str">
        <x:v>مصطلح مرتبط بالموضوع يُسمّى «نيار»</x:v>
      </x:c>
      <x:c r="K764" s="28" t="str"/>
      <x:c r="L764" s="28" t="str"/>
      <x:c r="M764" s="28" t="str"/>
      <x:c r="N764" s="28" t="str"/>
      <x:c r="O764" s="28" t="str"/>
      <x:c r="P764" s="28" t="str"/>
      <x:c r="Q764" s="28" t="str"/>
      <x:c r="R764" s="28" t="str">
        <x:v>Needs review</x:v>
      </x:c>
    </x:row>
    <x:row r="765">
      <x:c r="A765" s="27" t="str">
        <x:v>prepositions-of-place-1-word-14</x:v>
      </x:c>
      <x:c r="B765" s="27" t="str">
        <x:v>prepositions-of-place-1</x:v>
      </x:c>
      <x:c r="C765" s="27" t="n">
        <x:v>58</x:v>
      </x:c>
      <x:c r="D765" s="27" t="str">
        <x:v>Prepositions of Place</x:v>
      </x:c>
      <x:c r="E765" s="27" t="str">
        <x:v>Prepositions of Place 1</x:v>
      </x:c>
      <x:c r="F765" s="27" t="str">
        <x:v>Pre-A1</x:v>
      </x:c>
      <x:c r="G765" s="27" t="n">
        <x:v>14</x:v>
      </x:c>
      <x:c r="H765" s="27" t="str">
        <x:v>Far</x:v>
      </x:c>
      <x:c r="I765" s="28" t="str"/>
      <x:c r="J765" s="27" t="str">
        <x:v>مكان يُسمّى «فار»</x:v>
      </x:c>
      <x:c r="K765" s="28" t="str"/>
      <x:c r="L765" s="28" t="str"/>
      <x:c r="M765" s="28" t="str"/>
      <x:c r="N765" s="28" t="str"/>
      <x:c r="O765" s="28" t="str"/>
      <x:c r="P765" s="28" t="str"/>
      <x:c r="Q765" s="28" t="str"/>
      <x:c r="R765" s="28" t="str">
        <x:v>Needs review</x:v>
      </x:c>
    </x:row>
    <x:row r="766">
      <x:c r="A766" s="27" t="str">
        <x:v>prepositions-of-place-1-word-15</x:v>
      </x:c>
      <x:c r="B766" s="27" t="str">
        <x:v>prepositions-of-place-1</x:v>
      </x:c>
      <x:c r="C766" s="27" t="n">
        <x:v>58</x:v>
      </x:c>
      <x:c r="D766" s="27" t="str">
        <x:v>Prepositions of Place</x:v>
      </x:c>
      <x:c r="E766" s="27" t="str">
        <x:v>Prepositions of Place 1</x:v>
      </x:c>
      <x:c r="F766" s="27" t="str">
        <x:v>Pre-A1</x:v>
      </x:c>
      <x:c r="G766" s="27" t="n">
        <x:v>15</x:v>
      </x:c>
      <x:c r="H766" s="27" t="str">
        <x:v>Opposite</x:v>
      </x:c>
      <x:c r="I766" s="28" t="str"/>
      <x:c r="J766" s="27" t="str">
        <x:v>مكان يُسمّى «وببوسيتي»</x:v>
      </x:c>
      <x:c r="K766" s="28" t="str"/>
      <x:c r="L766" s="28" t="str"/>
      <x:c r="M766" s="28" t="str"/>
      <x:c r="N766" s="28" t="str"/>
      <x:c r="O766" s="28" t="str"/>
      <x:c r="P766" s="28" t="str"/>
      <x:c r="Q766" s="28" t="str"/>
      <x:c r="R766" s="28" t="str">
        <x:v>Needs review</x:v>
      </x:c>
    </x:row>
    <x:row r="767">
      <x:c r="A767" s="27" t="str">
        <x:v>prepositions-of-place-2-word-01</x:v>
      </x:c>
      <x:c r="B767" s="27" t="str">
        <x:v>prepositions-of-place-2</x:v>
      </x:c>
      <x:c r="C767" s="27" t="n">
        <x:v>59</x:v>
      </x:c>
      <x:c r="D767" s="27" t="str">
        <x:v>Prepositions of Place</x:v>
      </x:c>
      <x:c r="E767" s="27" t="str">
        <x:v>Prepositions of Place 2</x:v>
      </x:c>
      <x:c r="F767" s="27" t="str">
        <x:v>Pre-A1</x:v>
      </x:c>
      <x:c r="G767" s="27" t="n">
        <x:v>1</x:v>
      </x:c>
      <x:c r="H767" s="27" t="str">
        <x:v>Against</x:v>
      </x:c>
      <x:c r="I767" s="28" t="str"/>
      <x:c r="J767" s="27" t="str">
        <x:v>سطح يُسمّى «اجاينست»</x:v>
      </x:c>
      <x:c r="K767" s="28" t="str"/>
      <x:c r="L767" s="28" t="str"/>
      <x:c r="M767" s="28" t="str"/>
      <x:c r="N767" s="28" t="str"/>
      <x:c r="O767" s="28" t="str"/>
      <x:c r="P767" s="28" t="str"/>
      <x:c r="Q767" s="28" t="str"/>
      <x:c r="R767" s="28" t="str">
        <x:v>Needs review</x:v>
      </x:c>
    </x:row>
    <x:row r="768">
      <x:c r="A768" s="27" t="str">
        <x:v>prepositions-of-place-2-word-02</x:v>
      </x:c>
      <x:c r="B768" s="27" t="str">
        <x:v>prepositions-of-place-2</x:v>
      </x:c>
      <x:c r="C768" s="27" t="n">
        <x:v>59</x:v>
      </x:c>
      <x:c r="D768" s="27" t="str">
        <x:v>Prepositions of Place</x:v>
      </x:c>
      <x:c r="E768" s="27" t="str">
        <x:v>Prepositions of Place 2</x:v>
      </x:c>
      <x:c r="F768" s="27" t="str">
        <x:v>Pre-A1</x:v>
      </x:c>
      <x:c r="G768" s="27" t="n">
        <x:v>2</x:v>
      </x:c>
      <x:c r="H768" s="27" t="str">
        <x:v>Around</x:v>
      </x:c>
      <x:c r="I768" s="28" t="str"/>
      <x:c r="J768" s="27" t="str">
        <x:v>منطقة يُسمّى «ارووند»</x:v>
      </x:c>
      <x:c r="K768" s="28" t="str"/>
      <x:c r="L768" s="28" t="str"/>
      <x:c r="M768" s="28" t="str"/>
      <x:c r="N768" s="28" t="str"/>
      <x:c r="O768" s="28" t="str"/>
      <x:c r="P768" s="28" t="str"/>
      <x:c r="Q768" s="28" t="str"/>
      <x:c r="R768" s="28" t="str">
        <x:v>Needs review</x:v>
      </x:c>
    </x:row>
    <x:row r="769">
      <x:c r="A769" s="27" t="str">
        <x:v>prepositions-of-place-2-word-03</x:v>
      </x:c>
      <x:c r="B769" s="27" t="str">
        <x:v>prepositions-of-place-2</x:v>
      </x:c>
      <x:c r="C769" s="27" t="n">
        <x:v>59</x:v>
      </x:c>
      <x:c r="D769" s="27" t="str">
        <x:v>Prepositions of Place</x:v>
      </x:c>
      <x:c r="E769" s="27" t="str">
        <x:v>Prepositions of Place 2</x:v>
      </x:c>
      <x:c r="F769" s="27" t="str">
        <x:v>Pre-A1</x:v>
      </x:c>
      <x:c r="G769" s="27" t="n">
        <x:v>3</x:v>
      </x:c>
      <x:c r="H769" s="27" t="str">
        <x:v>Among</x:v>
      </x:c>
      <x:c r="I769" s="28" t="str"/>
      <x:c r="J769" s="27" t="str">
        <x:v>مصطلح مرتبط بالموضوع يُسمّى «امونج»</x:v>
      </x:c>
      <x:c r="K769" s="28" t="str"/>
      <x:c r="L769" s="28" t="str"/>
      <x:c r="M769" s="28" t="str"/>
      <x:c r="N769" s="28" t="str"/>
      <x:c r="O769" s="28" t="str"/>
      <x:c r="P769" s="28" t="str"/>
      <x:c r="Q769" s="28" t="str"/>
      <x:c r="R769" s="28" t="str">
        <x:v>Needs review</x:v>
      </x:c>
    </x:row>
    <x:row r="770">
      <x:c r="A770" s="27" t="str">
        <x:v>prepositions-of-place-2-word-04</x:v>
      </x:c>
      <x:c r="B770" s="27" t="str">
        <x:v>prepositions-of-place-2</x:v>
      </x:c>
      <x:c r="C770" s="27" t="n">
        <x:v>59</x:v>
      </x:c>
      <x:c r="D770" s="27" t="str">
        <x:v>Prepositions of Place</x:v>
      </x:c>
      <x:c r="E770" s="27" t="str">
        <x:v>Prepositions of Place 2</x:v>
      </x:c>
      <x:c r="F770" s="27" t="str">
        <x:v>Pre-A1</x:v>
      </x:c>
      <x:c r="G770" s="27" t="n">
        <x:v>4</x:v>
      </x:c>
      <x:c r="H770" s="27" t="str">
        <x:v>Within</x:v>
      </x:c>
      <x:c r="I770" s="28" t="str"/>
      <x:c r="J770" s="27" t="str">
        <x:v>مكان يُسمّى «ويثين»</x:v>
      </x:c>
      <x:c r="K770" s="28" t="str"/>
      <x:c r="L770" s="28" t="str"/>
      <x:c r="M770" s="28" t="str"/>
      <x:c r="N770" s="28" t="str"/>
      <x:c r="O770" s="28" t="str"/>
      <x:c r="P770" s="28" t="str"/>
      <x:c r="Q770" s="28" t="str"/>
      <x:c r="R770" s="28" t="str">
        <x:v>Needs review</x:v>
      </x:c>
    </x:row>
    <x:row r="771">
      <x:c r="A771" s="27" t="str">
        <x:v>prepositions-of-place-2-word-05</x:v>
      </x:c>
      <x:c r="B771" s="27" t="str">
        <x:v>prepositions-of-place-2</x:v>
      </x:c>
      <x:c r="C771" s="27" t="n">
        <x:v>59</x:v>
      </x:c>
      <x:c r="D771" s="27" t="str">
        <x:v>Prepositions of Place</x:v>
      </x:c>
      <x:c r="E771" s="27" t="str">
        <x:v>Prepositions of Place 2</x:v>
      </x:c>
      <x:c r="F771" s="27" t="str">
        <x:v>Pre-A1</x:v>
      </x:c>
      <x:c r="G771" s="27" t="n">
        <x:v>5</x:v>
      </x:c>
      <x:c r="H771" s="27" t="str">
        <x:v>Beyond</x:v>
      </x:c>
      <x:c r="I771" s="28" t="str"/>
      <x:c r="J771" s="27" t="str">
        <x:v>مصطلح مرتبط بالموضوع يُسمّى «بييوند»</x:v>
      </x:c>
      <x:c r="K771" s="28" t="str"/>
      <x:c r="L771" s="28" t="str"/>
      <x:c r="M771" s="28" t="str"/>
      <x:c r="N771" s="28" t="str"/>
      <x:c r="O771" s="28" t="str"/>
      <x:c r="P771" s="28" t="str"/>
      <x:c r="Q771" s="28" t="str"/>
      <x:c r="R771" s="28" t="str">
        <x:v>Needs review</x:v>
      </x:c>
    </x:row>
    <x:row r="772">
      <x:c r="A772" s="27" t="str">
        <x:v>prepositions-of-place-2-word-06</x:v>
      </x:c>
      <x:c r="B772" s="27" t="str">
        <x:v>prepositions-of-place-2</x:v>
      </x:c>
      <x:c r="C772" s="27" t="n">
        <x:v>59</x:v>
      </x:c>
      <x:c r="D772" s="27" t="str">
        <x:v>Prepositions of Place</x:v>
      </x:c>
      <x:c r="E772" s="27" t="str">
        <x:v>Prepositions of Place 2</x:v>
      </x:c>
      <x:c r="F772" s="27" t="str">
        <x:v>Pre-A1</x:v>
      </x:c>
      <x:c r="G772" s="27" t="n">
        <x:v>6</x:v>
      </x:c>
      <x:c r="H772" s="27" t="str">
        <x:v>Into</x:v>
      </x:c>
      <x:c r="I772" s="28" t="str"/>
      <x:c r="J772" s="27" t="str">
        <x:v>مكان يُسمّى «ينتو»</x:v>
      </x:c>
      <x:c r="K772" s="28" t="str"/>
      <x:c r="L772" s="28" t="str"/>
      <x:c r="M772" s="28" t="str"/>
      <x:c r="N772" s="28" t="str"/>
      <x:c r="O772" s="28" t="str"/>
      <x:c r="P772" s="28" t="str"/>
      <x:c r="Q772" s="28" t="str"/>
      <x:c r="R772" s="28" t="str">
        <x:v>Needs review</x:v>
      </x:c>
    </x:row>
    <x:row r="773">
      <x:c r="A773" s="27" t="str">
        <x:v>prepositions-of-place-2-word-07</x:v>
      </x:c>
      <x:c r="B773" s="27" t="str">
        <x:v>prepositions-of-place-2</x:v>
      </x:c>
      <x:c r="C773" s="27" t="n">
        <x:v>59</x:v>
      </x:c>
      <x:c r="D773" s="27" t="str">
        <x:v>Prepositions of Place</x:v>
      </x:c>
      <x:c r="E773" s="27" t="str">
        <x:v>Prepositions of Place 2</x:v>
      </x:c>
      <x:c r="F773" s="27" t="str">
        <x:v>Pre-A1</x:v>
      </x:c>
      <x:c r="G773" s="27" t="n">
        <x:v>7</x:v>
      </x:c>
      <x:c r="H773" s="27" t="str">
        <x:v>Out Of</x:v>
      </x:c>
      <x:c r="I773" s="28" t="str"/>
      <x:c r="J773" s="27" t="str">
        <x:v>حاوية يُسمّى «ووت وف»</x:v>
      </x:c>
      <x:c r="K773" s="28" t="str"/>
      <x:c r="L773" s="28" t="str"/>
      <x:c r="M773" s="28" t="str"/>
      <x:c r="N773" s="28" t="str"/>
      <x:c r="O773" s="28" t="str"/>
      <x:c r="P773" s="28" t="str"/>
      <x:c r="Q773" s="28" t="str"/>
      <x:c r="R773" s="28" t="str">
        <x:v>Needs review</x:v>
      </x:c>
    </x:row>
    <x:row r="774">
      <x:c r="A774" s="27" t="str">
        <x:v>prepositions-of-place-2-word-08</x:v>
      </x:c>
      <x:c r="B774" s="27" t="str">
        <x:v>prepositions-of-place-2</x:v>
      </x:c>
      <x:c r="C774" s="27" t="n">
        <x:v>59</x:v>
      </x:c>
      <x:c r="D774" s="27" t="str">
        <x:v>Prepositions of Place</x:v>
      </x:c>
      <x:c r="E774" s="27" t="str">
        <x:v>Prepositions of Place 2</x:v>
      </x:c>
      <x:c r="F774" s="27" t="str">
        <x:v>Pre-A1</x:v>
      </x:c>
      <x:c r="G774" s="27" t="n">
        <x:v>8</x:v>
      </x:c>
      <x:c r="H774" s="27" t="str">
        <x:v>Onto</x:v>
      </x:c>
      <x:c r="I774" s="28" t="str"/>
      <x:c r="J774" s="27" t="str">
        <x:v>مصطلح مرتبط بالموضوع يُسمّى «ونتو»</x:v>
      </x:c>
      <x:c r="K774" s="28" t="str"/>
      <x:c r="L774" s="28" t="str"/>
      <x:c r="M774" s="28" t="str"/>
      <x:c r="N774" s="28" t="str"/>
      <x:c r="O774" s="28" t="str"/>
      <x:c r="P774" s="28" t="str"/>
      <x:c r="Q774" s="28" t="str"/>
      <x:c r="R774" s="28" t="str">
        <x:v>Needs review</x:v>
      </x:c>
    </x:row>
    <x:row r="775">
      <x:c r="A775" s="27" t="str">
        <x:v>prepositions-of-place-2-word-09</x:v>
      </x:c>
      <x:c r="B775" s="27" t="str">
        <x:v>prepositions-of-place-2</x:v>
      </x:c>
      <x:c r="C775" s="27" t="n">
        <x:v>59</x:v>
      </x:c>
      <x:c r="D775" s="27" t="str">
        <x:v>Prepositions of Place</x:v>
      </x:c>
      <x:c r="E775" s="27" t="str">
        <x:v>Prepositions of Place 2</x:v>
      </x:c>
      <x:c r="F775" s="27" t="str">
        <x:v>Pre-A1</x:v>
      </x:c>
      <x:c r="G775" s="27" t="n">
        <x:v>9</x:v>
      </x:c>
      <x:c r="H775" s="27" t="str">
        <x:v>Off</x:v>
      </x:c>
      <x:c r="I775" s="28" t="str"/>
      <x:c r="J775" s="27" t="str">
        <x:v>مصطلح مرتبط بالموضوع يُسمّى «وفف»</x:v>
      </x:c>
      <x:c r="K775" s="28" t="str"/>
      <x:c r="L775" s="28" t="str"/>
      <x:c r="M775" s="28" t="str"/>
      <x:c r="N775" s="28" t="str"/>
      <x:c r="O775" s="28" t="str"/>
      <x:c r="P775" s="28" t="str"/>
      <x:c r="Q775" s="28" t="str"/>
      <x:c r="R775" s="28" t="str">
        <x:v>Needs review</x:v>
      </x:c>
    </x:row>
    <x:row r="776">
      <x:c r="A776" s="27" t="str">
        <x:v>prepositions-of-place-2-word-10</x:v>
      </x:c>
      <x:c r="B776" s="27" t="str">
        <x:v>prepositions-of-place-2</x:v>
      </x:c>
      <x:c r="C776" s="27" t="n">
        <x:v>59</x:v>
      </x:c>
      <x:c r="D776" s="27" t="str">
        <x:v>Prepositions of Place</x:v>
      </x:c>
      <x:c r="E776" s="27" t="str">
        <x:v>Prepositions of Place 2</x:v>
      </x:c>
      <x:c r="F776" s="27" t="str">
        <x:v>Pre-A1</x:v>
      </x:c>
      <x:c r="G776" s="27" t="n">
        <x:v>10</x:v>
      </x:c>
      <x:c r="H776" s="27" t="str">
        <x:v>Through</x:v>
      </x:c>
      <x:c r="I776" s="28" t="str"/>
      <x:c r="J776" s="27" t="str">
        <x:v>مصطلح مرتبط بالموضوع يُسمّى «ثرووغ»</x:v>
      </x:c>
      <x:c r="K776" s="28" t="str"/>
      <x:c r="L776" s="28" t="str"/>
      <x:c r="M776" s="28" t="str"/>
      <x:c r="N776" s="28" t="str"/>
      <x:c r="O776" s="28" t="str"/>
      <x:c r="P776" s="28" t="str"/>
      <x:c r="Q776" s="28" t="str"/>
      <x:c r="R776" s="28" t="str">
        <x:v>Needs review</x:v>
      </x:c>
    </x:row>
    <x:row r="777">
      <x:c r="A777" s="27" t="str">
        <x:v>prepositions-of-place-2-word-11</x:v>
      </x:c>
      <x:c r="B777" s="27" t="str">
        <x:v>prepositions-of-place-2</x:v>
      </x:c>
      <x:c r="C777" s="27" t="n">
        <x:v>59</x:v>
      </x:c>
      <x:c r="D777" s="27" t="str">
        <x:v>Prepositions of Place</x:v>
      </x:c>
      <x:c r="E777" s="27" t="str">
        <x:v>Prepositions of Place 2</x:v>
      </x:c>
      <x:c r="F777" s="27" t="str">
        <x:v>Pre-A1</x:v>
      </x:c>
      <x:c r="G777" s="27" t="n">
        <x:v>11</x:v>
      </x:c>
      <x:c r="H777" s="27" t="str">
        <x:v>Across</x:v>
      </x:c>
      <x:c r="I777" s="28" t="str"/>
      <x:c r="J777" s="27" t="str">
        <x:v>مصطلح مرتبط بالموضوع يُسمّى «اكروسس»</x:v>
      </x:c>
      <x:c r="K777" s="28" t="str"/>
      <x:c r="L777" s="28" t="str"/>
      <x:c r="M777" s="28" t="str"/>
      <x:c r="N777" s="28" t="str"/>
      <x:c r="O777" s="28" t="str"/>
      <x:c r="P777" s="28" t="str"/>
      <x:c r="Q777" s="28" t="str"/>
      <x:c r="R777" s="28" t="str">
        <x:v>Needs review</x:v>
      </x:c>
    </x:row>
    <x:row r="778">
      <x:c r="A778" s="27" t="str">
        <x:v>prepositions-of-place-2-word-12</x:v>
      </x:c>
      <x:c r="B778" s="27" t="str">
        <x:v>prepositions-of-place-2</x:v>
      </x:c>
      <x:c r="C778" s="27" t="n">
        <x:v>59</x:v>
      </x:c>
      <x:c r="D778" s="27" t="str">
        <x:v>Prepositions of Place</x:v>
      </x:c>
      <x:c r="E778" s="27" t="str">
        <x:v>Prepositions of Place 2</x:v>
      </x:c>
      <x:c r="F778" s="27" t="str">
        <x:v>Pre-A1</x:v>
      </x:c>
      <x:c r="G778" s="27" t="n">
        <x:v>12</x:v>
      </x:c>
      <x:c r="H778" s="27" t="str">
        <x:v>Along</x:v>
      </x:c>
      <x:c r="I778" s="28" t="str"/>
      <x:c r="J778" s="27" t="str">
        <x:v>مصطلح مرتبط بالموضوع يُسمّى «الونج»</x:v>
      </x:c>
      <x:c r="K778" s="28" t="str"/>
      <x:c r="L778" s="28" t="str"/>
      <x:c r="M778" s="28" t="str"/>
      <x:c r="N778" s="28" t="str"/>
      <x:c r="O778" s="28" t="str"/>
      <x:c r="P778" s="28" t="str"/>
      <x:c r="Q778" s="28" t="str"/>
      <x:c r="R778" s="28" t="str">
        <x:v>Needs review</x:v>
      </x:c>
    </x:row>
    <x:row r="779">
      <x:c r="A779" s="27" t="str">
        <x:v>prepositions-of-place-2-word-13</x:v>
      </x:c>
      <x:c r="B779" s="27" t="str">
        <x:v>prepositions-of-place-2</x:v>
      </x:c>
      <x:c r="C779" s="27" t="n">
        <x:v>59</x:v>
      </x:c>
      <x:c r="D779" s="27" t="str">
        <x:v>Prepositions of Place</x:v>
      </x:c>
      <x:c r="E779" s="27" t="str">
        <x:v>Prepositions of Place 2</x:v>
      </x:c>
      <x:c r="F779" s="27" t="str">
        <x:v>Pre-A1</x:v>
      </x:c>
      <x:c r="G779" s="27" t="n">
        <x:v>13</x:v>
      </x:c>
      <x:c r="H779" s="27" t="str">
        <x:v>Over</x:v>
      </x:c>
      <x:c r="I779" s="28" t="str"/>
      <x:c r="J779" s="27" t="str">
        <x:v>سطح يُسمّى «وفير»</x:v>
      </x:c>
      <x:c r="K779" s="28" t="str"/>
      <x:c r="L779" s="28" t="str"/>
      <x:c r="M779" s="28" t="str"/>
      <x:c r="N779" s="28" t="str"/>
      <x:c r="O779" s="28" t="str"/>
      <x:c r="P779" s="28" t="str"/>
      <x:c r="Q779" s="28" t="str"/>
      <x:c r="R779" s="28" t="str">
        <x:v>Needs review</x:v>
      </x:c>
    </x:row>
    <x:row r="780">
      <x:c r="A780" s="27" t="str">
        <x:v>prepositions-of-place-2-word-14</x:v>
      </x:c>
      <x:c r="B780" s="27" t="str">
        <x:v>prepositions-of-place-2</x:v>
      </x:c>
      <x:c r="C780" s="27" t="n">
        <x:v>59</x:v>
      </x:c>
      <x:c r="D780" s="27" t="str">
        <x:v>Prepositions of Place</x:v>
      </x:c>
      <x:c r="E780" s="27" t="str">
        <x:v>Prepositions of Place 2</x:v>
      </x:c>
      <x:c r="F780" s="27" t="str">
        <x:v>Pre-A1</x:v>
      </x:c>
      <x:c r="G780" s="27" t="n">
        <x:v>14</x:v>
      </x:c>
      <x:c r="H780" s="27" t="str">
        <x:v>Past</x:v>
      </x:c>
      <x:c r="I780" s="28" t="str"/>
      <x:c r="J780" s="27" t="str">
        <x:v>مصطلح مرتبط بالموضوع يُسمّى «باست»</x:v>
      </x:c>
      <x:c r="K780" s="28" t="str"/>
      <x:c r="L780" s="28" t="str"/>
      <x:c r="M780" s="28" t="str"/>
      <x:c r="N780" s="28" t="str"/>
      <x:c r="O780" s="28" t="str"/>
      <x:c r="P780" s="28" t="str"/>
      <x:c r="Q780" s="28" t="str"/>
      <x:c r="R780" s="28" t="str">
        <x:v>Needs review</x:v>
      </x:c>
    </x:row>
    <x:row r="781">
      <x:c r="A781" s="27" t="str">
        <x:v>prepositions-of-place-2-word-15</x:v>
      </x:c>
      <x:c r="B781" s="27" t="str">
        <x:v>prepositions-of-place-2</x:v>
      </x:c>
      <x:c r="C781" s="27" t="n">
        <x:v>59</x:v>
      </x:c>
      <x:c r="D781" s="27" t="str">
        <x:v>Prepositions of Place</x:v>
      </x:c>
      <x:c r="E781" s="27" t="str">
        <x:v>Prepositions of Place 2</x:v>
      </x:c>
      <x:c r="F781" s="27" t="str">
        <x:v>Pre-A1</x:v>
      </x:c>
      <x:c r="G781" s="27" t="n">
        <x:v>15</x:v>
      </x:c>
      <x:c r="H781" s="27" t="str">
        <x:v>Toward</x:v>
      </x:c>
      <x:c r="I781" s="28" t="str"/>
      <x:c r="J781" s="27" t="str">
        <x:v>مكان يُسمّى «تووارد»</x:v>
      </x:c>
      <x:c r="K781" s="28" t="str"/>
      <x:c r="L781" s="28" t="str"/>
      <x:c r="M781" s="28" t="str"/>
      <x:c r="N781" s="28" t="str"/>
      <x:c r="O781" s="28" t="str"/>
      <x:c r="P781" s="28" t="str"/>
      <x:c r="Q781" s="28" t="str"/>
      <x:c r="R781" s="28" t="str">
        <x:v>Needs review</x:v>
      </x:c>
    </x:row>
    <x:row r="782">
      <x:c r="A782" s="27" t="str">
        <x:v>prepositions-of-place-3-word-01</x:v>
      </x:c>
      <x:c r="B782" s="27" t="str">
        <x:v>prepositions-of-place-3</x:v>
      </x:c>
      <x:c r="C782" s="27" t="n">
        <x:v>60</x:v>
      </x:c>
      <x:c r="D782" s="27" t="str">
        <x:v>Prepositions of Place</x:v>
      </x:c>
      <x:c r="E782" s="27" t="str">
        <x:v>Prepositions of Place 3</x:v>
      </x:c>
      <x:c r="F782" s="27" t="str">
        <x:v>Pre-A1</x:v>
      </x:c>
      <x:c r="G782" s="27" t="n">
        <x:v>1</x:v>
      </x:c>
      <x:c r="H782" s="27" t="str">
        <x:v>Top</x:v>
      </x:c>
      <x:c r="I782" s="28" t="str"/>
      <x:c r="J782" s="27" t="str">
        <x:v>جزء يُسمّى «توب»</x:v>
      </x:c>
      <x:c r="K782" s="28" t="str"/>
      <x:c r="L782" s="28" t="str"/>
      <x:c r="M782" s="28" t="str"/>
      <x:c r="N782" s="28" t="str"/>
      <x:c r="O782" s="28" t="str"/>
      <x:c r="P782" s="28" t="str"/>
      <x:c r="Q782" s="28" t="str"/>
      <x:c r="R782" s="28" t="str">
        <x:v>Needs review</x:v>
      </x:c>
    </x:row>
    <x:row r="783">
      <x:c r="A783" s="27" t="str">
        <x:v>prepositions-of-place-3-word-02</x:v>
      </x:c>
      <x:c r="B783" s="27" t="str">
        <x:v>prepositions-of-place-3</x:v>
      </x:c>
      <x:c r="C783" s="27" t="n">
        <x:v>60</x:v>
      </x:c>
      <x:c r="D783" s="27" t="str">
        <x:v>Prepositions of Place</x:v>
      </x:c>
      <x:c r="E783" s="27" t="str">
        <x:v>Prepositions of Place 3</x:v>
      </x:c>
      <x:c r="F783" s="27" t="str">
        <x:v>Pre-A1</x:v>
      </x:c>
      <x:c r="G783" s="27" t="n">
        <x:v>2</x:v>
      </x:c>
      <x:c r="H783" s="27" t="str">
        <x:v>Bottom</x:v>
      </x:c>
      <x:c r="I783" s="28" t="str"/>
      <x:c r="J783" s="27" t="str">
        <x:v>مصطلح مرتبط بالموضوع يُسمّى «بوتتوم»</x:v>
      </x:c>
      <x:c r="K783" s="28" t="str"/>
      <x:c r="L783" s="28" t="str"/>
      <x:c r="M783" s="28" t="str"/>
      <x:c r="N783" s="28" t="str"/>
      <x:c r="O783" s="28" t="str"/>
      <x:c r="P783" s="28" t="str"/>
      <x:c r="Q783" s="28" t="str"/>
      <x:c r="R783" s="28" t="str">
        <x:v>Needs review</x:v>
      </x:c>
    </x:row>
    <x:row r="784">
      <x:c r="A784" s="27" t="str">
        <x:v>prepositions-of-place-3-word-03</x:v>
      </x:c>
      <x:c r="B784" s="27" t="str">
        <x:v>prepositions-of-place-3</x:v>
      </x:c>
      <x:c r="C784" s="27" t="n">
        <x:v>60</x:v>
      </x:c>
      <x:c r="D784" s="27" t="str">
        <x:v>Prepositions of Place</x:v>
      </x:c>
      <x:c r="E784" s="27" t="str">
        <x:v>Prepositions of Place 3</x:v>
      </x:c>
      <x:c r="F784" s="27" t="str">
        <x:v>Pre-A1</x:v>
      </x:c>
      <x:c r="G784" s="27" t="n">
        <x:v>3</x:v>
      </x:c>
      <x:c r="H784" s="27" t="str">
        <x:v>Left</x:v>
      </x:c>
      <x:c r="I784" s="28" t="str"/>
      <x:c r="J784" s="27" t="str">
        <x:v>مصطلح مرتبط بالموضوع يُسمّى «ليفت»</x:v>
      </x:c>
      <x:c r="K784" s="28" t="str"/>
      <x:c r="L784" s="28" t="str"/>
      <x:c r="M784" s="28" t="str"/>
      <x:c r="N784" s="28" t="str"/>
      <x:c r="O784" s="28" t="str"/>
      <x:c r="P784" s="28" t="str"/>
      <x:c r="Q784" s="28" t="str"/>
      <x:c r="R784" s="28" t="str">
        <x:v>Needs review</x:v>
      </x:c>
    </x:row>
    <x:row r="785">
      <x:c r="A785" s="27" t="str">
        <x:v>prepositions-of-place-3-word-04</x:v>
      </x:c>
      <x:c r="B785" s="27" t="str">
        <x:v>prepositions-of-place-3</x:v>
      </x:c>
      <x:c r="C785" s="27" t="n">
        <x:v>60</x:v>
      </x:c>
      <x:c r="D785" s="27" t="str">
        <x:v>Prepositions of Place</x:v>
      </x:c>
      <x:c r="E785" s="27" t="str">
        <x:v>Prepositions of Place 3</x:v>
      </x:c>
      <x:c r="F785" s="27" t="str">
        <x:v>Pre-A1</x:v>
      </x:c>
      <x:c r="G785" s="27" t="n">
        <x:v>4</x:v>
      </x:c>
      <x:c r="H785" s="27" t="str">
        <x:v>Right</x:v>
      </x:c>
      <x:c r="I785" s="28" t="str"/>
      <x:c r="J785" s="27" t="str">
        <x:v>حق</x:v>
      </x:c>
      <x:c r="K785" s="28" t="str"/>
      <x:c r="L785" s="28" t="str"/>
      <x:c r="M785" s="28" t="str"/>
      <x:c r="N785" s="28" t="str"/>
      <x:c r="O785" s="28" t="str"/>
      <x:c r="P785" s="28" t="str"/>
      <x:c r="Q785" s="28" t="str"/>
      <x:c r="R785" s="28" t="str">
        <x:v>Needs review</x:v>
      </x:c>
    </x:row>
    <x:row r="786">
      <x:c r="A786" s="27" t="str">
        <x:v>prepositions-of-place-3-word-05</x:v>
      </x:c>
      <x:c r="B786" s="27" t="str">
        <x:v>prepositions-of-place-3</x:v>
      </x:c>
      <x:c r="C786" s="27" t="n">
        <x:v>60</x:v>
      </x:c>
      <x:c r="D786" s="27" t="str">
        <x:v>Prepositions of Place</x:v>
      </x:c>
      <x:c r="E786" s="27" t="str">
        <x:v>Prepositions of Place 3</x:v>
      </x:c>
      <x:c r="F786" s="27" t="str">
        <x:v>Pre-A1</x:v>
      </x:c>
      <x:c r="G786" s="27" t="n">
        <x:v>5</x:v>
      </x:c>
      <x:c r="H786" s="27" t="str">
        <x:v>Center</x:v>
      </x:c>
      <x:c r="I786" s="28" t="str"/>
      <x:c r="J786" s="27" t="str">
        <x:v>مركز</x:v>
      </x:c>
      <x:c r="K786" s="28" t="str"/>
      <x:c r="L786" s="28" t="str"/>
      <x:c r="M786" s="28" t="str"/>
      <x:c r="N786" s="28" t="str"/>
      <x:c r="O786" s="28" t="str"/>
      <x:c r="P786" s="28" t="str"/>
      <x:c r="Q786" s="28" t="str"/>
      <x:c r="R786" s="28" t="str">
        <x:v>Needs review</x:v>
      </x:c>
    </x:row>
    <x:row r="787">
      <x:c r="A787" s="27" t="str">
        <x:v>prepositions-of-place-3-word-06</x:v>
      </x:c>
      <x:c r="B787" s="27" t="str">
        <x:v>prepositions-of-place-3</x:v>
      </x:c>
      <x:c r="C787" s="27" t="n">
        <x:v>60</x:v>
      </x:c>
      <x:c r="D787" s="27" t="str">
        <x:v>Prepositions of Place</x:v>
      </x:c>
      <x:c r="E787" s="27" t="str">
        <x:v>Prepositions of Place 3</x:v>
      </x:c>
      <x:c r="F787" s="27" t="str">
        <x:v>Pre-A1</x:v>
      </x:c>
      <x:c r="G787" s="27" t="n">
        <x:v>6</x:v>
      </x:c>
      <x:c r="H787" s="27" t="str">
        <x:v>Middle</x:v>
      </x:c>
      <x:c r="I787" s="28" t="str"/>
      <x:c r="J787" s="27" t="str">
        <x:v>منطقة يُسمّى «ميددلي»</x:v>
      </x:c>
      <x:c r="K787" s="28" t="str"/>
      <x:c r="L787" s="28" t="str"/>
      <x:c r="M787" s="28" t="str"/>
      <x:c r="N787" s="28" t="str"/>
      <x:c r="O787" s="28" t="str"/>
      <x:c r="P787" s="28" t="str"/>
      <x:c r="Q787" s="28" t="str"/>
      <x:c r="R787" s="28" t="str">
        <x:v>Needs review</x:v>
      </x:c>
    </x:row>
    <x:row r="788">
      <x:c r="A788" s="27" t="str">
        <x:v>prepositions-of-place-3-word-07</x:v>
      </x:c>
      <x:c r="B788" s="27" t="str">
        <x:v>prepositions-of-place-3</x:v>
      </x:c>
      <x:c r="C788" s="27" t="n">
        <x:v>60</x:v>
      </x:c>
      <x:c r="D788" s="27" t="str">
        <x:v>Prepositions of Place</x:v>
      </x:c>
      <x:c r="E788" s="27" t="str">
        <x:v>Prepositions of Place 3</x:v>
      </x:c>
      <x:c r="F788" s="27" t="str">
        <x:v>Pre-A1</x:v>
      </x:c>
      <x:c r="G788" s="27" t="n">
        <x:v>7</x:v>
      </x:c>
      <x:c r="H788" s="27" t="str">
        <x:v>Corner</x:v>
      </x:c>
      <x:c r="I788" s="28" t="str"/>
      <x:c r="J788" s="27" t="str">
        <x:v>منطقة يُسمّى «كورنير»</x:v>
      </x:c>
      <x:c r="K788" s="28" t="str"/>
      <x:c r="L788" s="28" t="str"/>
      <x:c r="M788" s="28" t="str"/>
      <x:c r="N788" s="28" t="str"/>
      <x:c r="O788" s="28" t="str"/>
      <x:c r="P788" s="28" t="str"/>
      <x:c r="Q788" s="28" t="str"/>
      <x:c r="R788" s="28" t="str">
        <x:v>Needs review</x:v>
      </x:c>
    </x:row>
    <x:row r="789">
      <x:c r="A789" s="27" t="str">
        <x:v>prepositions-of-place-3-word-08</x:v>
      </x:c>
      <x:c r="B789" s="27" t="str">
        <x:v>prepositions-of-place-3</x:v>
      </x:c>
      <x:c r="C789" s="27" t="n">
        <x:v>60</x:v>
      </x:c>
      <x:c r="D789" s="27" t="str">
        <x:v>Prepositions of Place</x:v>
      </x:c>
      <x:c r="E789" s="27" t="str">
        <x:v>Prepositions of Place 3</x:v>
      </x:c>
      <x:c r="F789" s="27" t="str">
        <x:v>Pre-A1</x:v>
      </x:c>
      <x:c r="G789" s="27" t="n">
        <x:v>8</x:v>
      </x:c>
      <x:c r="H789" s="27" t="str">
        <x:v>Edge</x:v>
      </x:c>
      <x:c r="I789" s="28" t="str"/>
      <x:c r="J789" s="27" t="str">
        <x:v>سطح يُسمّى «يدجي»</x:v>
      </x:c>
      <x:c r="K789" s="28" t="str"/>
      <x:c r="L789" s="28" t="str"/>
      <x:c r="M789" s="28" t="str"/>
      <x:c r="N789" s="28" t="str"/>
      <x:c r="O789" s="28" t="str"/>
      <x:c r="P789" s="28" t="str"/>
      <x:c r="Q789" s="28" t="str"/>
      <x:c r="R789" s="28" t="str">
        <x:v>Needs review</x:v>
      </x:c>
    </x:row>
    <x:row r="790">
      <x:c r="A790" s="27" t="str">
        <x:v>prepositions-of-place-3-word-09</x:v>
      </x:c>
      <x:c r="B790" s="27" t="str">
        <x:v>prepositions-of-place-3</x:v>
      </x:c>
      <x:c r="C790" s="27" t="n">
        <x:v>60</x:v>
      </x:c>
      <x:c r="D790" s="27" t="str">
        <x:v>Prepositions of Place</x:v>
      </x:c>
      <x:c r="E790" s="27" t="str">
        <x:v>Prepositions of Place 3</x:v>
      </x:c>
      <x:c r="F790" s="27" t="str">
        <x:v>Pre-A1</x:v>
      </x:c>
      <x:c r="G790" s="27" t="n">
        <x:v>9</x:v>
      </x:c>
      <x:c r="H790" s="27" t="str">
        <x:v>Side</x:v>
      </x:c>
      <x:c r="I790" s="28" t="str"/>
      <x:c r="J790" s="27" t="str">
        <x:v>مكان يُسمّى «سيدي»</x:v>
      </x:c>
      <x:c r="K790" s="28" t="str"/>
      <x:c r="L790" s="28" t="str"/>
      <x:c r="M790" s="28" t="str"/>
      <x:c r="N790" s="28" t="str"/>
      <x:c r="O790" s="28" t="str"/>
      <x:c r="P790" s="28" t="str"/>
      <x:c r="Q790" s="28" t="str"/>
      <x:c r="R790" s="28" t="str">
        <x:v>Needs review</x:v>
      </x:c>
    </x:row>
    <x:row r="791">
      <x:c r="A791" s="27" t="str">
        <x:v>prepositions-of-place-3-word-10</x:v>
      </x:c>
      <x:c r="B791" s="27" t="str">
        <x:v>prepositions-of-place-3</x:v>
      </x:c>
      <x:c r="C791" s="27" t="n">
        <x:v>60</x:v>
      </x:c>
      <x:c r="D791" s="27" t="str">
        <x:v>Prepositions of Place</x:v>
      </x:c>
      <x:c r="E791" s="27" t="str">
        <x:v>Prepositions of Place 3</x:v>
      </x:c>
      <x:c r="F791" s="27" t="str">
        <x:v>Pre-A1</x:v>
      </x:c>
      <x:c r="G791" s="27" t="n">
        <x:v>10</x:v>
      </x:c>
      <x:c r="H791" s="27" t="str">
        <x:v>End</x:v>
      </x:c>
      <x:c r="I791" s="28" t="str"/>
      <x:c r="J791" s="27" t="str">
        <x:v>سطح يُسمّى «يند»</x:v>
      </x:c>
      <x:c r="K791" s="28" t="str"/>
      <x:c r="L791" s="28" t="str"/>
      <x:c r="M791" s="28" t="str"/>
      <x:c r="N791" s="28" t="str"/>
      <x:c r="O791" s="28" t="str"/>
      <x:c r="P791" s="28" t="str"/>
      <x:c r="Q791" s="28" t="str"/>
      <x:c r="R791" s="28" t="str">
        <x:v>Needs review</x:v>
      </x:c>
    </x:row>
    <x:row r="792">
      <x:c r="A792" s="27" t="str">
        <x:v>daily-routines-1-word-01</x:v>
      </x:c>
      <x:c r="B792" s="27" t="str">
        <x:v>daily-routines-1</x:v>
      </x:c>
      <x:c r="C792" s="27" t="n">
        <x:v>61</x:v>
      </x:c>
      <x:c r="D792" s="27" t="str">
        <x:v>Daily Routines</x:v>
      </x:c>
      <x:c r="E792" s="27" t="str">
        <x:v>Daily Routines 1</x:v>
      </x:c>
      <x:c r="F792" s="27" t="str">
        <x:v>Pre-A1</x:v>
      </x:c>
      <x:c r="G792" s="27" t="n">
        <x:v>1</x:v>
      </x:c>
      <x:c r="H792" s="27" t="str">
        <x:v>Wake Up</x:v>
      </x:c>
      <x:c r="I792" s="28" t="str"/>
      <x:c r="J792" s="27" t="str">
        <x:v>عملية يُسمّى «واكي وب»</x:v>
      </x:c>
      <x:c r="K792" s="28" t="str"/>
      <x:c r="L792" s="28" t="str"/>
      <x:c r="M792" s="28" t="str"/>
      <x:c r="N792" s="28" t="str"/>
      <x:c r="O792" s="28" t="str"/>
      <x:c r="P792" s="28" t="str"/>
      <x:c r="Q792" s="28" t="str"/>
      <x:c r="R792" s="28" t="str">
        <x:v>Needs review</x:v>
      </x:c>
    </x:row>
    <x:row r="793">
      <x:c r="A793" s="27" t="str">
        <x:v>daily-routines-1-word-02</x:v>
      </x:c>
      <x:c r="B793" s="27" t="str">
        <x:v>daily-routines-1</x:v>
      </x:c>
      <x:c r="C793" s="27" t="n">
        <x:v>61</x:v>
      </x:c>
      <x:c r="D793" s="27" t="str">
        <x:v>Daily Routines</x:v>
      </x:c>
      <x:c r="E793" s="27" t="str">
        <x:v>Daily Routines 1</x:v>
      </x:c>
      <x:c r="F793" s="27" t="str">
        <x:v>Pre-A1</x:v>
      </x:c>
      <x:c r="G793" s="27" t="n">
        <x:v>2</x:v>
      </x:c>
      <x:c r="H793" s="27" t="str">
        <x:v>Alarm Clock</x:v>
      </x:c>
      <x:c r="I793" s="28" t="str"/>
      <x:c r="J793" s="27" t="str">
        <x:v>سَاعَةُ المُنَبِّه (مُنَبِّه)</x:v>
      </x:c>
      <x:c r="K793" s="28" t="str"/>
      <x:c r="L793" s="28" t="str"/>
      <x:c r="M793" s="28" t="str"/>
      <x:c r="N793" s="28" t="str"/>
      <x:c r="O793" s="28" t="str"/>
      <x:c r="P793" s="28" t="str"/>
      <x:c r="Q793" s="28" t="str"/>
      <x:c r="R793" s="28" t="str">
        <x:v>Needs review</x:v>
      </x:c>
    </x:row>
    <x:row r="794">
      <x:c r="A794" s="27" t="str">
        <x:v>daily-routines-1-word-03</x:v>
      </x:c>
      <x:c r="B794" s="27" t="str">
        <x:v>daily-routines-1</x:v>
      </x:c>
      <x:c r="C794" s="27" t="n">
        <x:v>61</x:v>
      </x:c>
      <x:c r="D794" s="27" t="str">
        <x:v>Daily Routines</x:v>
      </x:c>
      <x:c r="E794" s="27" t="str">
        <x:v>Daily Routines 1</x:v>
      </x:c>
      <x:c r="F794" s="27" t="str">
        <x:v>Pre-A1</x:v>
      </x:c>
      <x:c r="G794" s="27" t="n">
        <x:v>3</x:v>
      </x:c>
      <x:c r="H794" s="27" t="str">
        <x:v>Get Out of Bed</x:v>
      </x:c>
      <x:c r="I794" s="28" t="str"/>
      <x:c r="J794" s="27" t="str">
        <x:v>ينهض من السرير</x:v>
      </x:c>
      <x:c r="K794" s="28" t="str"/>
      <x:c r="L794" s="28" t="str"/>
      <x:c r="M794" s="28" t="str"/>
      <x:c r="N794" s="28" t="str"/>
      <x:c r="O794" s="28" t="str"/>
      <x:c r="P794" s="28" t="str"/>
      <x:c r="Q794" s="28" t="str"/>
      <x:c r="R794" s="28" t="str">
        <x:v>Needs review</x:v>
      </x:c>
    </x:row>
    <x:row r="795">
      <x:c r="A795" s="27" t="str">
        <x:v>daily-routines-1-word-04</x:v>
      </x:c>
      <x:c r="B795" s="27" t="str">
        <x:v>daily-routines-1</x:v>
      </x:c>
      <x:c r="C795" s="27" t="n">
        <x:v>61</x:v>
      </x:c>
      <x:c r="D795" s="27" t="str">
        <x:v>Daily Routines</x:v>
      </x:c>
      <x:c r="E795" s="27" t="str">
        <x:v>Daily Routines 1</x:v>
      </x:c>
      <x:c r="F795" s="27" t="str">
        <x:v>Pre-A1</x:v>
      </x:c>
      <x:c r="G795" s="27" t="n">
        <x:v>4</x:v>
      </x:c>
      <x:c r="H795" s="27" t="str">
        <x:v>Stretch</x:v>
      </x:c>
      <x:c r="I795" s="28" t="str"/>
      <x:c r="J795" s="27" t="str">
        <x:v>مرونة</x:v>
      </x:c>
      <x:c r="K795" s="28" t="str"/>
      <x:c r="L795" s="28" t="str"/>
      <x:c r="M795" s="28" t="str"/>
      <x:c r="N795" s="28" t="str"/>
      <x:c r="O795" s="28" t="str"/>
      <x:c r="P795" s="28" t="str"/>
      <x:c r="Q795" s="28" t="str"/>
      <x:c r="R795" s="28" t="str">
        <x:v>Needs review</x:v>
      </x:c>
    </x:row>
    <x:row r="796">
      <x:c r="A796" s="27" t="str">
        <x:v>daily-routines-1-word-05</x:v>
      </x:c>
      <x:c r="B796" s="27" t="str">
        <x:v>daily-routines-1</x:v>
      </x:c>
      <x:c r="C796" s="27" t="n">
        <x:v>61</x:v>
      </x:c>
      <x:c r="D796" s="27" t="str">
        <x:v>Daily Routines</x:v>
      </x:c>
      <x:c r="E796" s="27" t="str">
        <x:v>Daily Routines 1</x:v>
      </x:c>
      <x:c r="F796" s="27" t="str">
        <x:v>Pre-A1</x:v>
      </x:c>
      <x:c r="G796" s="27" t="n">
        <x:v>5</x:v>
      </x:c>
      <x:c r="H796" s="27" t="str">
        <x:v>Brush Teeth</x:v>
      </x:c>
      <x:c r="I796" s="28" t="str"/>
      <x:c r="J796" s="27" t="str">
        <x:v>مصطلح مرتبط بالموضوع يُسمّى «بروش تييث»</x:v>
      </x:c>
      <x:c r="K796" s="28" t="str"/>
      <x:c r="L796" s="28" t="str"/>
      <x:c r="M796" s="28" t="str"/>
      <x:c r="N796" s="28" t="str"/>
      <x:c r="O796" s="28" t="str"/>
      <x:c r="P796" s="28" t="str"/>
      <x:c r="Q796" s="28" t="str"/>
      <x:c r="R796" s="28" t="str">
        <x:v>Needs review</x:v>
      </x:c>
    </x:row>
    <x:row r="797">
      <x:c r="A797" s="27" t="str">
        <x:v>daily-routines-1-word-06</x:v>
      </x:c>
      <x:c r="B797" s="27" t="str">
        <x:v>daily-routines-1</x:v>
      </x:c>
      <x:c r="C797" s="27" t="n">
        <x:v>61</x:v>
      </x:c>
      <x:c r="D797" s="27" t="str">
        <x:v>Daily Routines</x:v>
      </x:c>
      <x:c r="E797" s="27" t="str">
        <x:v>Daily Routines 1</x:v>
      </x:c>
      <x:c r="F797" s="27" t="str">
        <x:v>Pre-A1</x:v>
      </x:c>
      <x:c r="G797" s="27" t="n">
        <x:v>6</x:v>
      </x:c>
      <x:c r="H797" s="27" t="str">
        <x:v>Wash Face</x:v>
      </x:c>
      <x:c r="I797" s="28" t="str"/>
      <x:c r="J797" s="27" t="str">
        <x:v>يغسل وجهه</x:v>
      </x:c>
      <x:c r="K797" s="28" t="str"/>
      <x:c r="L797" s="28" t="str"/>
      <x:c r="M797" s="28" t="str"/>
      <x:c r="N797" s="28" t="str"/>
      <x:c r="O797" s="28" t="str"/>
      <x:c r="P797" s="28" t="str"/>
      <x:c r="Q797" s="28" t="str"/>
      <x:c r="R797" s="28" t="str">
        <x:v>Needs review</x:v>
      </x:c>
    </x:row>
    <x:row r="798">
      <x:c r="A798" s="27" t="str">
        <x:v>daily-routines-1-word-07</x:v>
      </x:c>
      <x:c r="B798" s="27" t="str">
        <x:v>daily-routines-1</x:v>
      </x:c>
      <x:c r="C798" s="27" t="n">
        <x:v>61</x:v>
      </x:c>
      <x:c r="D798" s="27" t="str">
        <x:v>Daily Routines</x:v>
      </x:c>
      <x:c r="E798" s="27" t="str">
        <x:v>Daily Routines 1</x:v>
      </x:c>
      <x:c r="F798" s="27" t="str">
        <x:v>Pre-A1</x:v>
      </x:c>
      <x:c r="G798" s="27" t="n">
        <x:v>7</x:v>
      </x:c>
      <x:c r="H798" s="27" t="str">
        <x:v>Take a Shower</x:v>
      </x:c>
      <x:c r="I798" s="28" t="str"/>
      <x:c r="J798" s="27" t="str">
        <x:v>يستحم بالدُش</x:v>
      </x:c>
      <x:c r="K798" s="28" t="str"/>
      <x:c r="L798" s="28" t="str"/>
      <x:c r="M798" s="28" t="str"/>
      <x:c r="N798" s="28" t="str"/>
      <x:c r="O798" s="28" t="str"/>
      <x:c r="P798" s="28" t="str"/>
      <x:c r="Q798" s="28" t="str"/>
      <x:c r="R798" s="28" t="str">
        <x:v>Needs review</x:v>
      </x:c>
    </x:row>
    <x:row r="799">
      <x:c r="A799" s="27" t="str">
        <x:v>daily-routines-1-word-08</x:v>
      </x:c>
      <x:c r="B799" s="27" t="str">
        <x:v>daily-routines-1</x:v>
      </x:c>
      <x:c r="C799" s="27" t="n">
        <x:v>61</x:v>
      </x:c>
      <x:c r="D799" s="27" t="str">
        <x:v>Daily Routines</x:v>
      </x:c>
      <x:c r="E799" s="27" t="str">
        <x:v>Daily Routines 1</x:v>
      </x:c>
      <x:c r="F799" s="27" t="str">
        <x:v>Pre-A1</x:v>
      </x:c>
      <x:c r="G799" s="27" t="n">
        <x:v>8</x:v>
      </x:c>
      <x:c r="H799" s="27" t="str">
        <x:v>Get Dressed</x:v>
      </x:c>
      <x:c r="I799" s="28" t="str"/>
      <x:c r="J799" s="27" t="str">
        <x:v>مصطلح مرتبط بالموضوع يُسمّى «جيت دريسسيد»</x:v>
      </x:c>
      <x:c r="K799" s="28" t="str"/>
      <x:c r="L799" s="28" t="str"/>
      <x:c r="M799" s="28" t="str"/>
      <x:c r="N799" s="28" t="str"/>
      <x:c r="O799" s="28" t="str"/>
      <x:c r="P799" s="28" t="str"/>
      <x:c r="Q799" s="28" t="str"/>
      <x:c r="R799" s="28" t="str">
        <x:v>Needs review</x:v>
      </x:c>
    </x:row>
    <x:row r="800">
      <x:c r="A800" s="27" t="str">
        <x:v>daily-routines-1-word-09</x:v>
      </x:c>
      <x:c r="B800" s="27" t="str">
        <x:v>daily-routines-1</x:v>
      </x:c>
      <x:c r="C800" s="27" t="n">
        <x:v>61</x:v>
      </x:c>
      <x:c r="D800" s="27" t="str">
        <x:v>Daily Routines</x:v>
      </x:c>
      <x:c r="E800" s="27" t="str">
        <x:v>Daily Routines 1</x:v>
      </x:c>
      <x:c r="F800" s="27" t="str">
        <x:v>Pre-A1</x:v>
      </x:c>
      <x:c r="G800" s="27" t="n">
        <x:v>9</x:v>
      </x:c>
      <x:c r="H800" s="27" t="str">
        <x:v>Eat Breakfast</x:v>
      </x:c>
      <x:c r="I800" s="28" t="str"/>
      <x:c r="J800" s="27" t="str">
        <x:v>يتناول الإفطار</x:v>
      </x:c>
      <x:c r="K800" s="28" t="str"/>
      <x:c r="L800" s="28" t="str"/>
      <x:c r="M800" s="28" t="str"/>
      <x:c r="N800" s="28" t="str"/>
      <x:c r="O800" s="28" t="str"/>
      <x:c r="P800" s="28" t="str"/>
      <x:c r="Q800" s="28" t="str"/>
      <x:c r="R800" s="28" t="str">
        <x:v>Needs review</x:v>
      </x:c>
    </x:row>
    <x:row r="801">
      <x:c r="A801" s="27" t="str">
        <x:v>daily-routines-1-word-10</x:v>
      </x:c>
      <x:c r="B801" s="27" t="str">
        <x:v>daily-routines-1</x:v>
      </x:c>
      <x:c r="C801" s="27" t="n">
        <x:v>61</x:v>
      </x:c>
      <x:c r="D801" s="27" t="str">
        <x:v>Daily Routines</x:v>
      </x:c>
      <x:c r="E801" s="27" t="str">
        <x:v>Daily Routines 1</x:v>
      </x:c>
      <x:c r="F801" s="27" t="str">
        <x:v>Pre-A1</x:v>
      </x:c>
      <x:c r="G801" s="27" t="n">
        <x:v>10</x:v>
      </x:c>
      <x:c r="H801" s="27" t="str">
        <x:v>Pack Bag</x:v>
      </x:c>
      <x:c r="I801" s="28" t="str"/>
      <x:c r="J801" s="27" t="str">
        <x:v>يجهّز حقيبته</x:v>
      </x:c>
      <x:c r="K801" s="28" t="str"/>
      <x:c r="L801" s="28" t="str"/>
      <x:c r="M801" s="28" t="str"/>
      <x:c r="N801" s="28" t="str"/>
      <x:c r="O801" s="28" t="str"/>
      <x:c r="P801" s="28" t="str"/>
      <x:c r="Q801" s="28" t="str"/>
      <x:c r="R801" s="28" t="str">
        <x:v>Needs review</x:v>
      </x:c>
    </x:row>
    <x:row r="802">
      <x:c r="A802" s="27" t="str">
        <x:v>daily-routines-1-word-11</x:v>
      </x:c>
      <x:c r="B802" s="27" t="str">
        <x:v>daily-routines-1</x:v>
      </x:c>
      <x:c r="C802" s="27" t="n">
        <x:v>61</x:v>
      </x:c>
      <x:c r="D802" s="27" t="str">
        <x:v>Daily Routines</x:v>
      </x:c>
      <x:c r="E802" s="27" t="str">
        <x:v>Daily Routines 1</x:v>
      </x:c>
      <x:c r="F802" s="27" t="str">
        <x:v>Pre-A1</x:v>
      </x:c>
      <x:c r="G802" s="27" t="n">
        <x:v>11</x:v>
      </x:c>
      <x:c r="H802" s="27" t="str">
        <x:v>Commute</x:v>
      </x:c>
      <x:c r="I802" s="28" t="str"/>
      <x:c r="J802" s="27" t="str">
        <x:v>تنقل يومي</x:v>
      </x:c>
      <x:c r="K802" s="28" t="str"/>
      <x:c r="L802" s="28" t="str"/>
      <x:c r="M802" s="28" t="str"/>
      <x:c r="N802" s="28" t="str"/>
      <x:c r="O802" s="28" t="str"/>
      <x:c r="P802" s="28" t="str"/>
      <x:c r="Q802" s="28" t="str"/>
      <x:c r="R802" s="28" t="str">
        <x:v>Needs review</x:v>
      </x:c>
    </x:row>
    <x:row r="803">
      <x:c r="A803" s="27" t="str">
        <x:v>daily-routines-1-word-12</x:v>
      </x:c>
      <x:c r="B803" s="27" t="str">
        <x:v>daily-routines-1</x:v>
      </x:c>
      <x:c r="C803" s="27" t="n">
        <x:v>61</x:v>
      </x:c>
      <x:c r="D803" s="27" t="str">
        <x:v>Daily Routines</x:v>
      </x:c>
      <x:c r="E803" s="27" t="str">
        <x:v>Daily Routines 1</x:v>
      </x:c>
      <x:c r="F803" s="27" t="str">
        <x:v>Pre-A1</x:v>
      </x:c>
      <x:c r="G803" s="27" t="n">
        <x:v>12</x:v>
      </x:c>
      <x:c r="H803" s="27" t="str">
        <x:v>Arrive</x:v>
      </x:c>
      <x:c r="I803" s="28" t="str"/>
      <x:c r="J803" s="27" t="str">
        <x:v>يصل</x:v>
      </x:c>
      <x:c r="K803" s="28" t="str"/>
      <x:c r="L803" s="28" t="str"/>
      <x:c r="M803" s="28" t="str"/>
      <x:c r="N803" s="28" t="str"/>
      <x:c r="O803" s="28" t="str"/>
      <x:c r="P803" s="28" t="str"/>
      <x:c r="Q803" s="28" t="str"/>
      <x:c r="R803" s="28" t="str">
        <x:v>Needs review</x:v>
      </x:c>
    </x:row>
    <x:row r="804">
      <x:c r="A804" s="27" t="str">
        <x:v>daily-routines-1-word-13</x:v>
      </x:c>
      <x:c r="B804" s="27" t="str">
        <x:v>daily-routines-1</x:v>
      </x:c>
      <x:c r="C804" s="27" t="n">
        <x:v>61</x:v>
      </x:c>
      <x:c r="D804" s="27" t="str">
        <x:v>Daily Routines</x:v>
      </x:c>
      <x:c r="E804" s="27" t="str">
        <x:v>Daily Routines 1</x:v>
      </x:c>
      <x:c r="F804" s="27" t="str">
        <x:v>Pre-A1</x:v>
      </x:c>
      <x:c r="G804" s="27" t="n">
        <x:v>13</x:v>
      </x:c>
      <x:c r="H804" s="27" t="str">
        <x:v>Start Work</x:v>
      </x:c>
      <x:c r="I804" s="28" t="str"/>
      <x:c r="J804" s="27" t="str">
        <x:v>يبدأ العمل</x:v>
      </x:c>
      <x:c r="K804" s="28" t="str"/>
      <x:c r="L804" s="28" t="str"/>
      <x:c r="M804" s="28" t="str"/>
      <x:c r="N804" s="28" t="str"/>
      <x:c r="O804" s="28" t="str"/>
      <x:c r="P804" s="28" t="str"/>
      <x:c r="Q804" s="28" t="str"/>
      <x:c r="R804" s="28" t="str">
        <x:v>Needs review</x:v>
      </x:c>
    </x:row>
    <x:row r="805">
      <x:c r="A805" s="27" t="str">
        <x:v>daily-routines-1-word-14</x:v>
      </x:c>
      <x:c r="B805" s="27" t="str">
        <x:v>daily-routines-1</x:v>
      </x:c>
      <x:c r="C805" s="27" t="n">
        <x:v>61</x:v>
      </x:c>
      <x:c r="D805" s="27" t="str">
        <x:v>Daily Routines</x:v>
      </x:c>
      <x:c r="E805" s="27" t="str">
        <x:v>Daily Routines 1</x:v>
      </x:c>
      <x:c r="F805" s="27" t="str">
        <x:v>Pre-A1</x:v>
      </x:c>
      <x:c r="G805" s="27" t="n">
        <x:v>14</x:v>
      </x:c>
      <x:c r="H805" s="27" t="str">
        <x:v>Attend Class</x:v>
      </x:c>
      <x:c r="I805" s="28" t="str"/>
      <x:c r="J805" s="27" t="str">
        <x:v>جزء يُسمّى «اتتيند كلاسس»</x:v>
      </x:c>
      <x:c r="K805" s="28" t="str"/>
      <x:c r="L805" s="28" t="str"/>
      <x:c r="M805" s="28" t="str"/>
      <x:c r="N805" s="28" t="str"/>
      <x:c r="O805" s="28" t="str"/>
      <x:c r="P805" s="28" t="str"/>
      <x:c r="Q805" s="28" t="str"/>
      <x:c r="R805" s="28" t="str">
        <x:v>Needs review</x:v>
      </x:c>
    </x:row>
    <x:row r="806">
      <x:c r="A806" s="27" t="str">
        <x:v>daily-routines-1-word-15</x:v>
      </x:c>
      <x:c r="B806" s="27" t="str">
        <x:v>daily-routines-1</x:v>
      </x:c>
      <x:c r="C806" s="27" t="n">
        <x:v>61</x:v>
      </x:c>
      <x:c r="D806" s="27" t="str">
        <x:v>Daily Routines</x:v>
      </x:c>
      <x:c r="E806" s="27" t="str">
        <x:v>Daily Routines 1</x:v>
      </x:c>
      <x:c r="F806" s="27" t="str">
        <x:v>Pre-A1</x:v>
      </x:c>
      <x:c r="G806" s="27" t="n">
        <x:v>15</x:v>
      </x:c>
      <x:c r="H806" s="27" t="str">
        <x:v>Take Notes</x:v>
      </x:c>
      <x:c r="I806" s="28" t="str"/>
      <x:c r="J806" s="27" t="str">
        <x:v>يدوّن ملاحظات</x:v>
      </x:c>
      <x:c r="K806" s="28" t="str"/>
      <x:c r="L806" s="28" t="str"/>
      <x:c r="M806" s="28" t="str"/>
      <x:c r="N806" s="28" t="str"/>
      <x:c r="O806" s="28" t="str"/>
      <x:c r="P806" s="28" t="str"/>
      <x:c r="Q806" s="28" t="str"/>
      <x:c r="R806" s="28" t="str">
        <x:v>Needs review</x:v>
      </x:c>
    </x:row>
    <x:row r="807">
      <x:c r="A807" s="27" t="str">
        <x:v>daily-routines-2-word-01</x:v>
      </x:c>
      <x:c r="B807" s="27" t="str">
        <x:v>daily-routines-2</x:v>
      </x:c>
      <x:c r="C807" s="27" t="n">
        <x:v>62</x:v>
      </x:c>
      <x:c r="D807" s="27" t="str">
        <x:v>Daily Routines</x:v>
      </x:c>
      <x:c r="E807" s="27" t="str">
        <x:v>Daily Routines 2</x:v>
      </x:c>
      <x:c r="F807" s="27" t="str">
        <x:v>Pre-A1</x:v>
      </x:c>
      <x:c r="G807" s="27" t="n">
        <x:v>1</x:v>
      </x:c>
      <x:c r="H807" s="27" t="str">
        <x:v>Have a Meeting</x:v>
      </x:c>
      <x:c r="I807" s="28" t="str"/>
      <x:c r="J807" s="27" t="str">
        <x:v>يعقد اجتماعًا</x:v>
      </x:c>
      <x:c r="K807" s="28" t="str"/>
      <x:c r="L807" s="28" t="str"/>
      <x:c r="M807" s="28" t="str"/>
      <x:c r="N807" s="28" t="str"/>
      <x:c r="O807" s="28" t="str"/>
      <x:c r="P807" s="28" t="str"/>
      <x:c r="Q807" s="28" t="str"/>
      <x:c r="R807" s="28" t="str">
        <x:v>Needs review</x:v>
      </x:c>
    </x:row>
    <x:row r="808">
      <x:c r="A808" s="27" t="str">
        <x:v>daily-routines-2-word-02</x:v>
      </x:c>
      <x:c r="B808" s="27" t="str">
        <x:v>daily-routines-2</x:v>
      </x:c>
      <x:c r="C808" s="27" t="n">
        <x:v>62</x:v>
      </x:c>
      <x:c r="D808" s="27" t="str">
        <x:v>Daily Routines</x:v>
      </x:c>
      <x:c r="E808" s="27" t="str">
        <x:v>Daily Routines 2</x:v>
      </x:c>
      <x:c r="F808" s="27" t="str">
        <x:v>Pre-A1</x:v>
      </x:c>
      <x:c r="G808" s="27" t="n">
        <x:v>2</x:v>
      </x:c>
      <x:c r="H808" s="27" t="str">
        <x:v>Lunch Break</x:v>
      </x:c>
      <x:c r="I808" s="28" t="str"/>
      <x:c r="J808" s="27" t="str">
        <x:v>عامل يُسمّى «لونتش برياك»</x:v>
      </x:c>
      <x:c r="K808" s="28" t="str"/>
      <x:c r="L808" s="28" t="str"/>
      <x:c r="M808" s="28" t="str"/>
      <x:c r="N808" s="28" t="str"/>
      <x:c r="O808" s="28" t="str"/>
      <x:c r="P808" s="28" t="str"/>
      <x:c r="Q808" s="28" t="str"/>
      <x:c r="R808" s="28" t="str">
        <x:v>Needs review</x:v>
      </x:c>
    </x:row>
    <x:row r="809">
      <x:c r="A809" s="27" t="str">
        <x:v>daily-routines-2-word-03</x:v>
      </x:c>
      <x:c r="B809" s="27" t="str">
        <x:v>daily-routines-2</x:v>
      </x:c>
      <x:c r="C809" s="27" t="n">
        <x:v>62</x:v>
      </x:c>
      <x:c r="D809" s="27" t="str">
        <x:v>Daily Routines</x:v>
      </x:c>
      <x:c r="E809" s="27" t="str">
        <x:v>Daily Routines 2</x:v>
      </x:c>
      <x:c r="F809" s="27" t="str">
        <x:v>Pre-A1</x:v>
      </x:c>
      <x:c r="G809" s="27" t="n">
        <x:v>3</x:v>
      </x:c>
      <x:c r="H809" s="27" t="str">
        <x:v>Collaborate</x:v>
      </x:c>
      <x:c r="I809" s="28" t="str"/>
      <x:c r="J809" s="27" t="str">
        <x:v>يتعاون</x:v>
      </x:c>
      <x:c r="K809" s="28" t="str"/>
      <x:c r="L809" s="28" t="str"/>
      <x:c r="M809" s="28" t="str"/>
      <x:c r="N809" s="28" t="str"/>
      <x:c r="O809" s="28" t="str"/>
      <x:c r="P809" s="28" t="str"/>
      <x:c r="Q809" s="28" t="str"/>
      <x:c r="R809" s="28" t="str">
        <x:v>Needs review</x:v>
      </x:c>
    </x:row>
    <x:row r="810">
      <x:c r="A810" s="27" t="str">
        <x:v>daily-routines-2-word-04</x:v>
      </x:c>
      <x:c r="B810" s="27" t="str">
        <x:v>daily-routines-2</x:v>
      </x:c>
      <x:c r="C810" s="27" t="n">
        <x:v>62</x:v>
      </x:c>
      <x:c r="D810" s="27" t="str">
        <x:v>Daily Routines</x:v>
      </x:c>
      <x:c r="E810" s="27" t="str">
        <x:v>Daily Routines 2</x:v>
      </x:c>
      <x:c r="F810" s="27" t="str">
        <x:v>Pre-A1</x:v>
      </x:c>
      <x:c r="G810" s="27" t="n">
        <x:v>4</x:v>
      </x:c>
      <x:c r="H810" s="27" t="str">
        <x:v>Submit Work</x:v>
      </x:c>
      <x:c r="I810" s="28" t="str"/>
      <x:c r="J810" s="27" t="str">
        <x:v>يسلّم العمل</x:v>
      </x:c>
      <x:c r="K810" s="28" t="str"/>
      <x:c r="L810" s="28" t="str"/>
      <x:c r="M810" s="28" t="str"/>
      <x:c r="N810" s="28" t="str"/>
      <x:c r="O810" s="28" t="str"/>
      <x:c r="P810" s="28" t="str"/>
      <x:c r="Q810" s="28" t="str"/>
      <x:c r="R810" s="28" t="str">
        <x:v>Needs review</x:v>
      </x:c>
    </x:row>
    <x:row r="811">
      <x:c r="A811" s="27" t="str">
        <x:v>daily-routines-2-word-05</x:v>
      </x:c>
      <x:c r="B811" s="27" t="str">
        <x:v>daily-routines-2</x:v>
      </x:c>
      <x:c r="C811" s="27" t="n">
        <x:v>62</x:v>
      </x:c>
      <x:c r="D811" s="27" t="str">
        <x:v>Daily Routines</x:v>
      </x:c>
      <x:c r="E811" s="27" t="str">
        <x:v>Daily Routines 2</x:v>
      </x:c>
      <x:c r="F811" s="27" t="str">
        <x:v>Pre-A1</x:v>
      </x:c>
      <x:c r="G811" s="27" t="n">
        <x:v>5</x:v>
      </x:c>
      <x:c r="H811" s="27" t="str">
        <x:v>Leave Office</x:v>
      </x:c>
      <x:c r="I811" s="28" t="str"/>
      <x:c r="J811" s="27" t="str">
        <x:v>مصطلح مرتبط بالموضوع يُسمّى «ليافي وففيكي»</x:v>
      </x:c>
      <x:c r="K811" s="28" t="str"/>
      <x:c r="L811" s="28" t="str"/>
      <x:c r="M811" s="28" t="str"/>
      <x:c r="N811" s="28" t="str"/>
      <x:c r="O811" s="28" t="str"/>
      <x:c r="P811" s="28" t="str"/>
      <x:c r="Q811" s="28" t="str"/>
      <x:c r="R811" s="28" t="str">
        <x:v>Needs review</x:v>
      </x:c>
    </x:row>
    <x:row r="812">
      <x:c r="A812" s="27" t="str">
        <x:v>daily-routines-2-word-06</x:v>
      </x:c>
      <x:c r="B812" s="27" t="str">
        <x:v>daily-routines-2</x:v>
      </x:c>
      <x:c r="C812" s="27" t="n">
        <x:v>62</x:v>
      </x:c>
      <x:c r="D812" s="27" t="str">
        <x:v>Daily Routines</x:v>
      </x:c>
      <x:c r="E812" s="27" t="str">
        <x:v>Daily Routines 2</x:v>
      </x:c>
      <x:c r="F812" s="27" t="str">
        <x:v>Pre-A1</x:v>
      </x:c>
      <x:c r="G812" s="27" t="n">
        <x:v>6</x:v>
      </x:c>
      <x:c r="H812" s="27" t="str">
        <x:v>After School</x:v>
      </x:c>
      <x:c r="I812" s="28" t="str"/>
      <x:c r="J812" s="27" t="str">
        <x:v>بعد المدرسة</x:v>
      </x:c>
      <x:c r="K812" s="28" t="str"/>
      <x:c r="L812" s="28" t="str"/>
      <x:c r="M812" s="28" t="str"/>
      <x:c r="N812" s="28" t="str"/>
      <x:c r="O812" s="28" t="str"/>
      <x:c r="P812" s="28" t="str"/>
      <x:c r="Q812" s="28" t="str"/>
      <x:c r="R812" s="28" t="str">
        <x:v>Needs review</x:v>
      </x:c>
    </x:row>
    <x:row r="813">
      <x:c r="A813" s="27" t="str">
        <x:v>daily-routines-2-word-07</x:v>
      </x:c>
      <x:c r="B813" s="27" t="str">
        <x:v>daily-routines-2</x:v>
      </x:c>
      <x:c r="C813" s="27" t="n">
        <x:v>62</x:v>
      </x:c>
      <x:c r="D813" s="27" t="str">
        <x:v>Daily Routines</x:v>
      </x:c>
      <x:c r="E813" s="27" t="str">
        <x:v>Daily Routines 2</x:v>
      </x:c>
      <x:c r="F813" s="27" t="str">
        <x:v>Pre-A1</x:v>
      </x:c>
      <x:c r="G813" s="27" t="n">
        <x:v>7</x:v>
      </x:c>
      <x:c r="H813" s="27" t="str">
        <x:v>Homework</x:v>
      </x:c>
      <x:c r="I813" s="28" t="str"/>
      <x:c r="J813" s="27" t="str">
        <x:v>واجب منزلي</x:v>
      </x:c>
      <x:c r="K813" s="28" t="str"/>
      <x:c r="L813" s="28" t="str"/>
      <x:c r="M813" s="28" t="str"/>
      <x:c r="N813" s="28" t="str"/>
      <x:c r="O813" s="28" t="str"/>
      <x:c r="P813" s="28" t="str"/>
      <x:c r="Q813" s="28" t="str"/>
      <x:c r="R813" s="28" t="str">
        <x:v>Needs review</x:v>
      </x:c>
    </x:row>
    <x:row r="814">
      <x:c r="A814" s="27" t="str">
        <x:v>daily-routines-2-word-08</x:v>
      </x:c>
      <x:c r="B814" s="27" t="str">
        <x:v>daily-routines-2</x:v>
      </x:c>
      <x:c r="C814" s="27" t="n">
        <x:v>62</x:v>
      </x:c>
      <x:c r="D814" s="27" t="str">
        <x:v>Daily Routines</x:v>
      </x:c>
      <x:c r="E814" s="27" t="str">
        <x:v>Daily Routines 2</x:v>
      </x:c>
      <x:c r="F814" s="27" t="str">
        <x:v>Pre-A1</x:v>
      </x:c>
      <x:c r="G814" s="27" t="n">
        <x:v>8</x:v>
      </x:c>
      <x:c r="H814" s="27" t="str">
        <x:v>Exercise</x:v>
      </x:c>
      <x:c r="I814" s="28" t="str"/>
      <x:c r="J814" s="27" t="str">
        <x:v>تمرين</x:v>
      </x:c>
      <x:c r="K814" s="28" t="str"/>
      <x:c r="L814" s="28" t="str"/>
      <x:c r="M814" s="28" t="str"/>
      <x:c r="N814" s="28" t="str"/>
      <x:c r="O814" s="28" t="str"/>
      <x:c r="P814" s="28" t="str"/>
      <x:c r="Q814" s="28" t="str"/>
      <x:c r="R814" s="28" t="str">
        <x:v>Needs review</x:v>
      </x:c>
    </x:row>
    <x:row r="815">
      <x:c r="A815" s="27" t="str">
        <x:v>daily-routines-2-word-09</x:v>
      </x:c>
      <x:c r="B815" s="27" t="str">
        <x:v>daily-routines-2</x:v>
      </x:c>
      <x:c r="C815" s="27" t="n">
        <x:v>62</x:v>
      </x:c>
      <x:c r="D815" s="27" t="str">
        <x:v>Daily Routines</x:v>
      </x:c>
      <x:c r="E815" s="27" t="str">
        <x:v>Daily Routines 2</x:v>
      </x:c>
      <x:c r="F815" s="27" t="str">
        <x:v>Pre-A1</x:v>
      </x:c>
      <x:c r="G815" s="27" t="n">
        <x:v>9</x:v>
      </x:c>
      <x:c r="H815" s="27" t="str">
        <x:v>Practice</x:v>
      </x:c>
      <x:c r="I815" s="28" t="str"/>
      <x:c r="J815" s="27" t="str">
        <x:v>يتدرب</x:v>
      </x:c>
      <x:c r="K815" s="28" t="str"/>
      <x:c r="L815" s="28" t="str"/>
      <x:c r="M815" s="28" t="str"/>
      <x:c r="N815" s="28" t="str"/>
      <x:c r="O815" s="28" t="str"/>
      <x:c r="P815" s="28" t="str"/>
      <x:c r="Q815" s="28" t="str"/>
      <x:c r="R815" s="28" t="str">
        <x:v>Needs review</x:v>
      </x:c>
    </x:row>
    <x:row r="816">
      <x:c r="A816" s="27" t="str">
        <x:v>daily-routines-2-word-10</x:v>
      </x:c>
      <x:c r="B816" s="27" t="str">
        <x:v>daily-routines-2</x:v>
      </x:c>
      <x:c r="C816" s="27" t="n">
        <x:v>62</x:v>
      </x:c>
      <x:c r="D816" s="27" t="str">
        <x:v>Daily Routines</x:v>
      </x:c>
      <x:c r="E816" s="27" t="str">
        <x:v>Daily Routines 2</x:v>
      </x:c>
      <x:c r="F816" s="27" t="str">
        <x:v>Pre-A1</x:v>
      </x:c>
      <x:c r="G816" s="27" t="n">
        <x:v>10</x:v>
      </x:c>
      <x:c r="H816" s="27" t="str">
        <x:v>Grocery Shop</x:v>
      </x:c>
      <x:c r="I816" s="28" t="str"/>
      <x:c r="J816" s="27" t="str">
        <x:v>يتسوّق لشراء البقالة</x:v>
      </x:c>
      <x:c r="K816" s="28" t="str"/>
      <x:c r="L816" s="28" t="str"/>
      <x:c r="M816" s="28" t="str"/>
      <x:c r="N816" s="28" t="str"/>
      <x:c r="O816" s="28" t="str"/>
      <x:c r="P816" s="28" t="str"/>
      <x:c r="Q816" s="28" t="str"/>
      <x:c r="R816" s="28" t="str">
        <x:v>Needs review</x:v>
      </x:c>
    </x:row>
    <x:row r="817">
      <x:c r="A817" s="27" t="str">
        <x:v>daily-routines-2-word-11</x:v>
      </x:c>
      <x:c r="B817" s="27" t="str">
        <x:v>daily-routines-2</x:v>
      </x:c>
      <x:c r="C817" s="27" t="n">
        <x:v>62</x:v>
      </x:c>
      <x:c r="D817" s="27" t="str">
        <x:v>Daily Routines</x:v>
      </x:c>
      <x:c r="E817" s="27" t="str">
        <x:v>Daily Routines 2</x:v>
      </x:c>
      <x:c r="F817" s="27" t="str">
        <x:v>Pre-A1</x:v>
      </x:c>
      <x:c r="G817" s="27" t="n">
        <x:v>11</x:v>
      </x:c>
      <x:c r="H817" s="27" t="str">
        <x:v>Cook Dinner</x:v>
      </x:c>
      <x:c r="I817" s="28" t="str"/>
      <x:c r="J817" s="27" t="str">
        <x:v>يُعِدّ العشاء</x:v>
      </x:c>
      <x:c r="K817" s="28" t="str"/>
      <x:c r="L817" s="28" t="str"/>
      <x:c r="M817" s="28" t="str"/>
      <x:c r="N817" s="28" t="str"/>
      <x:c r="O817" s="28" t="str"/>
      <x:c r="P817" s="28" t="str"/>
      <x:c r="Q817" s="28" t="str"/>
      <x:c r="R817" s="28" t="str">
        <x:v>Needs review</x:v>
      </x:c>
    </x:row>
    <x:row r="818">
      <x:c r="A818" s="27" t="str">
        <x:v>daily-routines-2-word-12</x:v>
      </x:c>
      <x:c r="B818" s="27" t="str">
        <x:v>daily-routines-2</x:v>
      </x:c>
      <x:c r="C818" s="27" t="n">
        <x:v>62</x:v>
      </x:c>
      <x:c r="D818" s="27" t="str">
        <x:v>Daily Routines</x:v>
      </x:c>
      <x:c r="E818" s="27" t="str">
        <x:v>Daily Routines 2</x:v>
      </x:c>
      <x:c r="F818" s="27" t="str">
        <x:v>Pre-A1</x:v>
      </x:c>
      <x:c r="G818" s="27" t="n">
        <x:v>12</x:v>
      </x:c>
      <x:c r="H818" s="27" t="str">
        <x:v>Walk the Dog</x:v>
      </x:c>
      <x:c r="I818" s="28" t="str"/>
      <x:c r="J818" s="27" t="str">
        <x:v>يُنزّه الكلب</x:v>
      </x:c>
      <x:c r="K818" s="28" t="str"/>
      <x:c r="L818" s="28" t="str"/>
      <x:c r="M818" s="28" t="str"/>
      <x:c r="N818" s="28" t="str"/>
      <x:c r="O818" s="28" t="str"/>
      <x:c r="P818" s="28" t="str"/>
      <x:c r="Q818" s="28" t="str"/>
      <x:c r="R818" s="28" t="str">
        <x:v>Needs review</x:v>
      </x:c>
    </x:row>
    <x:row r="819">
      <x:c r="A819" s="27" t="str">
        <x:v>daily-routines-2-word-13</x:v>
      </x:c>
      <x:c r="B819" s="27" t="str">
        <x:v>daily-routines-2</x:v>
      </x:c>
      <x:c r="C819" s="27" t="n">
        <x:v>62</x:v>
      </x:c>
      <x:c r="D819" s="27" t="str">
        <x:v>Daily Routines</x:v>
      </x:c>
      <x:c r="E819" s="27" t="str">
        <x:v>Daily Routines 2</x:v>
      </x:c>
      <x:c r="F819" s="27" t="str">
        <x:v>Pre-A1</x:v>
      </x:c>
      <x:c r="G819" s="27" t="n">
        <x:v>13</x:v>
      </x:c>
      <x:c r="H819" s="27" t="str">
        <x:v>Play Outside</x:v>
      </x:c>
      <x:c r="I819" s="28" t="str"/>
      <x:c r="J819" s="27" t="str">
        <x:v>يلعب في الخارج</x:v>
      </x:c>
      <x:c r="K819" s="28" t="str"/>
      <x:c r="L819" s="28" t="str"/>
      <x:c r="M819" s="28" t="str"/>
      <x:c r="N819" s="28" t="str"/>
      <x:c r="O819" s="28" t="str"/>
      <x:c r="P819" s="28" t="str"/>
      <x:c r="Q819" s="28" t="str"/>
      <x:c r="R819" s="28" t="str">
        <x:v>Needs review</x:v>
      </x:c>
    </x:row>
    <x:row r="820">
      <x:c r="A820" s="27" t="str">
        <x:v>daily-routines-2-word-14</x:v>
      </x:c>
      <x:c r="B820" s="27" t="str">
        <x:v>daily-routines-2</x:v>
      </x:c>
      <x:c r="C820" s="27" t="n">
        <x:v>62</x:v>
      </x:c>
      <x:c r="D820" s="27" t="str">
        <x:v>Daily Routines</x:v>
      </x:c>
      <x:c r="E820" s="27" t="str">
        <x:v>Daily Routines 2</x:v>
      </x:c>
      <x:c r="F820" s="27" t="str">
        <x:v>Pre-A1</x:v>
      </x:c>
      <x:c r="G820" s="27" t="n">
        <x:v>14</x:v>
      </x:c>
      <x:c r="H820" s="27" t="str">
        <x:v>Read a Book</x:v>
      </x:c>
      <x:c r="I820" s="28" t="str"/>
      <x:c r="J820" s="27" t="str">
        <x:v>يقرأ كتابًا</x:v>
      </x:c>
      <x:c r="K820" s="28" t="str"/>
      <x:c r="L820" s="28" t="str"/>
      <x:c r="M820" s="28" t="str"/>
      <x:c r="N820" s="28" t="str"/>
      <x:c r="O820" s="28" t="str"/>
      <x:c r="P820" s="28" t="str"/>
      <x:c r="Q820" s="28" t="str"/>
      <x:c r="R820" s="28" t="str">
        <x:v>Needs review</x:v>
      </x:c>
    </x:row>
    <x:row r="821">
      <x:c r="A821" s="27" t="str">
        <x:v>daily-routines-2-word-15</x:v>
      </x:c>
      <x:c r="B821" s="27" t="str">
        <x:v>daily-routines-2</x:v>
      </x:c>
      <x:c r="C821" s="27" t="n">
        <x:v>62</x:v>
      </x:c>
      <x:c r="D821" s="27" t="str">
        <x:v>Daily Routines</x:v>
      </x:c>
      <x:c r="E821" s="27" t="str">
        <x:v>Daily Routines 2</x:v>
      </x:c>
      <x:c r="F821" s="27" t="str">
        <x:v>Pre-A1</x:v>
      </x:c>
      <x:c r="G821" s="27" t="n">
        <x:v>15</x:v>
      </x:c>
      <x:c r="H821" s="27" t="str">
        <x:v>Watch TV</x:v>
      </x:c>
      <x:c r="I821" s="28" t="str"/>
      <x:c r="J821" s="27" t="str">
        <x:v>مصطلح مرتبط بالموضوع يُسمّى «واتتش تف»</x:v>
      </x:c>
      <x:c r="K821" s="28" t="str"/>
      <x:c r="L821" s="28" t="str"/>
      <x:c r="M821" s="28" t="str"/>
      <x:c r="N821" s="28" t="str"/>
      <x:c r="O821" s="28" t="str"/>
      <x:c r="P821" s="28" t="str"/>
      <x:c r="Q821" s="28" t="str"/>
      <x:c r="R821" s="28" t="str">
        <x:v>Needs review</x:v>
      </x:c>
    </x:row>
    <x:row r="822">
      <x:c r="A822" s="27" t="str">
        <x:v>daily-routines-3-word-01</x:v>
      </x:c>
      <x:c r="B822" s="27" t="str">
        <x:v>daily-routines-3</x:v>
      </x:c>
      <x:c r="C822" s="27" t="n">
        <x:v>63</x:v>
      </x:c>
      <x:c r="D822" s="27" t="str">
        <x:v>Daily Routines</x:v>
      </x:c>
      <x:c r="E822" s="27" t="str">
        <x:v>Daily Routines 3</x:v>
      </x:c>
      <x:c r="F822" s="27" t="str">
        <x:v>Pre-A1</x:v>
      </x:c>
      <x:c r="G822" s="27" t="n">
        <x:v>1</x:v>
      </x:c>
      <x:c r="H822" s="27" t="str">
        <x:v>Eat Dinner</x:v>
      </x:c>
      <x:c r="I822" s="28" t="str"/>
      <x:c r="J822" s="27" t="str">
        <x:v>يتناول العشاء</x:v>
      </x:c>
      <x:c r="K822" s="28" t="str"/>
      <x:c r="L822" s="28" t="str"/>
      <x:c r="M822" s="28" t="str"/>
      <x:c r="N822" s="28" t="str"/>
      <x:c r="O822" s="28" t="str"/>
      <x:c r="P822" s="28" t="str"/>
      <x:c r="Q822" s="28" t="str"/>
      <x:c r="R822" s="28" t="str">
        <x:v>Needs review</x:v>
      </x:c>
    </x:row>
    <x:row r="823">
      <x:c r="A823" s="27" t="str">
        <x:v>daily-routines-3-word-02</x:v>
      </x:c>
      <x:c r="B823" s="27" t="str">
        <x:v>daily-routines-3</x:v>
      </x:c>
      <x:c r="C823" s="27" t="n">
        <x:v>63</x:v>
      </x:c>
      <x:c r="D823" s="27" t="str">
        <x:v>Daily Routines</x:v>
      </x:c>
      <x:c r="E823" s="27" t="str">
        <x:v>Daily Routines 3</x:v>
      </x:c>
      <x:c r="F823" s="27" t="str">
        <x:v>Pre-A1</x:v>
      </x:c>
      <x:c r="G823" s="27" t="n">
        <x:v>2</x:v>
      </x:c>
      <x:c r="H823" s="27" t="str">
        <x:v>Wash Dishes</x:v>
      </x:c>
      <x:c r="I823" s="28" t="str"/>
      <x:c r="J823" s="27" t="str">
        <x:v>يغسل الأطباق</x:v>
      </x:c>
      <x:c r="K823" s="28" t="str"/>
      <x:c r="L823" s="28" t="str"/>
      <x:c r="M823" s="28" t="str"/>
      <x:c r="N823" s="28" t="str"/>
      <x:c r="O823" s="28" t="str"/>
      <x:c r="P823" s="28" t="str"/>
      <x:c r="Q823" s="28" t="str"/>
      <x:c r="R823" s="28" t="str">
        <x:v>Needs review</x:v>
      </x:c>
    </x:row>
    <x:row r="824">
      <x:c r="A824" s="27" t="str">
        <x:v>daily-routines-3-word-03</x:v>
      </x:c>
      <x:c r="B824" s="27" t="str">
        <x:v>daily-routines-3</x:v>
      </x:c>
      <x:c r="C824" s="27" t="n">
        <x:v>63</x:v>
      </x:c>
      <x:c r="D824" s="27" t="str">
        <x:v>Daily Routines</x:v>
      </x:c>
      <x:c r="E824" s="27" t="str">
        <x:v>Daily Routines 3</x:v>
      </x:c>
      <x:c r="F824" s="27" t="str">
        <x:v>Pre-A1</x:v>
      </x:c>
      <x:c r="G824" s="27" t="n">
        <x:v>3</x:v>
      </x:c>
      <x:c r="H824" s="27" t="str">
        <x:v>Relax</x:v>
      </x:c>
      <x:c r="I824" s="28" t="str"/>
      <x:c r="J824" s="27" t="str">
        <x:v>يسترخي</x:v>
      </x:c>
      <x:c r="K824" s="28" t="str"/>
      <x:c r="L824" s="28" t="str"/>
      <x:c r="M824" s="28" t="str"/>
      <x:c r="N824" s="28" t="str"/>
      <x:c r="O824" s="28" t="str"/>
      <x:c r="P824" s="28" t="str"/>
      <x:c r="Q824" s="28" t="str"/>
      <x:c r="R824" s="28" t="str">
        <x:v>Needs review</x:v>
      </x:c>
    </x:row>
    <x:row r="825">
      <x:c r="A825" s="27" t="str">
        <x:v>daily-routines-3-word-04</x:v>
      </x:c>
      <x:c r="B825" s="27" t="str">
        <x:v>daily-routines-3</x:v>
      </x:c>
      <x:c r="C825" s="27" t="n">
        <x:v>63</x:v>
      </x:c>
      <x:c r="D825" s="27" t="str">
        <x:v>Daily Routines</x:v>
      </x:c>
      <x:c r="E825" s="27" t="str">
        <x:v>Daily Routines 3</x:v>
      </x:c>
      <x:c r="F825" s="27" t="str">
        <x:v>Pre-A1</x:v>
      </x:c>
      <x:c r="G825" s="27" t="n">
        <x:v>4</x:v>
      </x:c>
      <x:c r="H825" s="27" t="str">
        <x:v>Take a Bath</x:v>
      </x:c>
      <x:c r="I825" s="28" t="str"/>
      <x:c r="J825" s="27" t="str">
        <x:v>يستحم في حوض الاستحمام</x:v>
      </x:c>
      <x:c r="K825" s="28" t="str"/>
      <x:c r="L825" s="28" t="str"/>
      <x:c r="M825" s="28" t="str"/>
      <x:c r="N825" s="28" t="str"/>
      <x:c r="O825" s="28" t="str"/>
      <x:c r="P825" s="28" t="str"/>
      <x:c r="Q825" s="28" t="str"/>
      <x:c r="R825" s="28" t="str">
        <x:v>Needs review</x:v>
      </x:c>
    </x:row>
    <x:row r="826">
      <x:c r="A826" s="27" t="str">
        <x:v>daily-routines-3-word-05</x:v>
      </x:c>
      <x:c r="B826" s="27" t="str">
        <x:v>daily-routines-3</x:v>
      </x:c>
      <x:c r="C826" s="27" t="n">
        <x:v>63</x:v>
      </x:c>
      <x:c r="D826" s="27" t="str">
        <x:v>Daily Routines</x:v>
      </x:c>
      <x:c r="E826" s="27" t="str">
        <x:v>Daily Routines 3</x:v>
      </x:c>
      <x:c r="F826" s="27" t="str">
        <x:v>Pre-A1</x:v>
      </x:c>
      <x:c r="G826" s="27" t="n">
        <x:v>5</x:v>
      </x:c>
      <x:c r="H826" s="27" t="str">
        <x:v>Put On Pajamas</x:v>
      </x:c>
      <x:c r="I826" s="28" t="str"/>
      <x:c r="J826" s="27" t="str">
        <x:v>يرتدي ملابس النوم</x:v>
      </x:c>
      <x:c r="K826" s="28" t="str"/>
      <x:c r="L826" s="28" t="str"/>
      <x:c r="M826" s="28" t="str"/>
      <x:c r="N826" s="28" t="str"/>
      <x:c r="O826" s="28" t="str"/>
      <x:c r="P826" s="28" t="str"/>
      <x:c r="Q826" s="28" t="str"/>
      <x:c r="R826" s="28" t="str">
        <x:v>Needs review</x:v>
      </x:c>
    </x:row>
    <x:row r="827">
      <x:c r="A827" s="27" t="str">
        <x:v>daily-routines-3-word-06</x:v>
      </x:c>
      <x:c r="B827" s="27" t="str">
        <x:v>daily-routines-3</x:v>
      </x:c>
      <x:c r="C827" s="27" t="n">
        <x:v>63</x:v>
      </x:c>
      <x:c r="D827" s="27" t="str">
        <x:v>Daily Routines</x:v>
      </x:c>
      <x:c r="E827" s="27" t="str">
        <x:v>Daily Routines 3</x:v>
      </x:c>
      <x:c r="F827" s="27" t="str">
        <x:v>Pre-A1</x:v>
      </x:c>
      <x:c r="G827" s="27" t="n">
        <x:v>6</x:v>
      </x:c>
      <x:c r="H827" s="27" t="str">
        <x:v>Read</x:v>
      </x:c>
      <x:c r="I827" s="28" t="str"/>
      <x:c r="J827" s="27" t="str">
        <x:v>يقرأ</x:v>
      </x:c>
      <x:c r="K827" s="28" t="str"/>
      <x:c r="L827" s="28" t="str"/>
      <x:c r="M827" s="28" t="str"/>
      <x:c r="N827" s="28" t="str"/>
      <x:c r="O827" s="28" t="str"/>
      <x:c r="P827" s="28" t="str"/>
      <x:c r="Q827" s="28" t="str"/>
      <x:c r="R827" s="28" t="str">
        <x:v>Needs review</x:v>
      </x:c>
    </x:row>
    <x:row r="828">
      <x:c r="A828" s="27" t="str">
        <x:v>daily-routines-3-word-07</x:v>
      </x:c>
      <x:c r="B828" s="27" t="str">
        <x:v>daily-routines-3</x:v>
      </x:c>
      <x:c r="C828" s="27" t="n">
        <x:v>63</x:v>
      </x:c>
      <x:c r="D828" s="27" t="str">
        <x:v>Daily Routines</x:v>
      </x:c>
      <x:c r="E828" s="27" t="str">
        <x:v>Daily Routines 3</x:v>
      </x:c>
      <x:c r="F828" s="27" t="str">
        <x:v>Pre-A1</x:v>
      </x:c>
      <x:c r="G828" s="27" t="n">
        <x:v>7</x:v>
      </x:c>
      <x:c r="H828" s="27" t="str">
        <x:v>Set Alarm</x:v>
      </x:c>
      <x:c r="I828" s="28" t="str"/>
      <x:c r="J828" s="27" t="str">
        <x:v>يضبط المنبّه</x:v>
      </x:c>
      <x:c r="K828" s="28" t="str"/>
      <x:c r="L828" s="28" t="str"/>
      <x:c r="M828" s="28" t="str"/>
      <x:c r="N828" s="28" t="str"/>
      <x:c r="O828" s="28" t="str"/>
      <x:c r="P828" s="28" t="str"/>
      <x:c r="Q828" s="28" t="str"/>
      <x:c r="R828" s="28" t="str">
        <x:v>Needs review</x:v>
      </x:c>
    </x:row>
    <x:row r="829">
      <x:c r="A829" s="27" t="str">
        <x:v>daily-routines-3-word-08</x:v>
      </x:c>
      <x:c r="B829" s="27" t="str">
        <x:v>daily-routines-3</x:v>
      </x:c>
      <x:c r="C829" s="27" t="n">
        <x:v>63</x:v>
      </x:c>
      <x:c r="D829" s="27" t="str">
        <x:v>Daily Routines</x:v>
      </x:c>
      <x:c r="E829" s="27" t="str">
        <x:v>Daily Routines 3</x:v>
      </x:c>
      <x:c r="F829" s="27" t="str">
        <x:v>Pre-A1</x:v>
      </x:c>
      <x:c r="G829" s="27" t="n">
        <x:v>8</x:v>
      </x:c>
      <x:c r="H829" s="27" t="str">
        <x:v>Go to Bed</x:v>
      </x:c>
      <x:c r="I829" s="28" t="str"/>
      <x:c r="J829" s="27" t="str">
        <x:v>مصطلح مرتبط بالموضوع يُسمّى «جو تو بيد»</x:v>
      </x:c>
      <x:c r="K829" s="28" t="str"/>
      <x:c r="L829" s="28" t="str"/>
      <x:c r="M829" s="28" t="str"/>
      <x:c r="N829" s="28" t="str"/>
      <x:c r="O829" s="28" t="str"/>
      <x:c r="P829" s="28" t="str"/>
      <x:c r="Q829" s="28" t="str"/>
      <x:c r="R829" s="28" t="str">
        <x:v>Needs review</x:v>
      </x:c>
    </x:row>
    <x:row r="830">
      <x:c r="A830" s="27" t="str">
        <x:v>daily-routines-3-word-09</x:v>
      </x:c>
      <x:c r="B830" s="27" t="str">
        <x:v>daily-routines-3</x:v>
      </x:c>
      <x:c r="C830" s="27" t="n">
        <x:v>63</x:v>
      </x:c>
      <x:c r="D830" s="27" t="str">
        <x:v>Daily Routines</x:v>
      </x:c>
      <x:c r="E830" s="27" t="str">
        <x:v>Daily Routines 3</x:v>
      </x:c>
      <x:c r="F830" s="27" t="str">
        <x:v>Pre-A1</x:v>
      </x:c>
      <x:c r="G830" s="27" t="n">
        <x:v>9</x:v>
      </x:c>
      <x:c r="H830" s="27" t="str">
        <x:v>Fall Asleep</x:v>
      </x:c>
      <x:c r="I830" s="28" t="str"/>
      <x:c r="J830" s="27" t="str">
        <x:v>مصطلح مرتبط بالموضوع يُسمّى «فالل اسلييب»</x:v>
      </x:c>
      <x:c r="K830" s="28" t="str"/>
      <x:c r="L830" s="28" t="str"/>
      <x:c r="M830" s="28" t="str"/>
      <x:c r="N830" s="28" t="str"/>
      <x:c r="O830" s="28" t="str"/>
      <x:c r="P830" s="28" t="str"/>
      <x:c r="Q830" s="28" t="str"/>
      <x:c r="R830" s="28" t="str">
        <x:v>Needs review</x:v>
      </x:c>
    </x:row>
    <x:row r="831">
      <x:c r="A831" s="27" t="str">
        <x:v>daily-routines-3-word-10</x:v>
      </x:c>
      <x:c r="B831" s="27" t="str">
        <x:v>daily-routines-3</x:v>
      </x:c>
      <x:c r="C831" s="27" t="n">
        <x:v>63</x:v>
      </x:c>
      <x:c r="D831" s="27" t="str">
        <x:v>Daily Routines</x:v>
      </x:c>
      <x:c r="E831" s="27" t="str">
        <x:v>Daily Routines 3</x:v>
      </x:c>
      <x:c r="F831" s="27" t="str">
        <x:v>Pre-A1</x:v>
      </x:c>
      <x:c r="G831" s="27" t="n">
        <x:v>10</x:v>
      </x:c>
      <x:c r="H831" s="27" t="str">
        <x:v>Sleep In</x:v>
      </x:c>
      <x:c r="I831" s="28" t="str"/>
      <x:c r="J831" s="27" t="str">
        <x:v>مصطلح مرتبط بالموضوع يُسمّى «سلييب ين»</x:v>
      </x:c>
      <x:c r="K831" s="28" t="str"/>
      <x:c r="L831" s="28" t="str"/>
      <x:c r="M831" s="28" t="str"/>
      <x:c r="N831" s="28" t="str"/>
      <x:c r="O831" s="28" t="str"/>
      <x:c r="P831" s="28" t="str"/>
      <x:c r="Q831" s="28" t="str"/>
      <x:c r="R831" s="28" t="str">
        <x:v>Needs review</x:v>
      </x:c>
    </x:row>
    <x:row r="832">
      <x:c r="A832" s="27" t="str">
        <x:v>daily-routines-3-word-11</x:v>
      </x:c>
      <x:c r="B832" s="27" t="str">
        <x:v>daily-routines-3</x:v>
      </x:c>
      <x:c r="C832" s="27" t="n">
        <x:v>63</x:v>
      </x:c>
      <x:c r="D832" s="27" t="str">
        <x:v>Daily Routines</x:v>
      </x:c>
      <x:c r="E832" s="27" t="str">
        <x:v>Daily Routines 3</x:v>
      </x:c>
      <x:c r="F832" s="27" t="str">
        <x:v>Pre-A1</x:v>
      </x:c>
      <x:c r="G832" s="27" t="n">
        <x:v>11</x:v>
      </x:c>
      <x:c r="H832" s="27" t="str">
        <x:v>Brunch</x:v>
      </x:c>
      <x:c r="I832" s="28" t="str"/>
      <x:c r="J832" s="27" t="str">
        <x:v>وجبة فطور وغداء</x:v>
      </x:c>
      <x:c r="K832" s="28" t="str"/>
      <x:c r="L832" s="28" t="str"/>
      <x:c r="M832" s="28" t="str"/>
      <x:c r="N832" s="28" t="str"/>
      <x:c r="O832" s="28" t="str"/>
      <x:c r="P832" s="28" t="str"/>
      <x:c r="Q832" s="28" t="str"/>
      <x:c r="R832" s="28" t="str">
        <x:v>Needs review</x:v>
      </x:c>
    </x:row>
    <x:row r="833">
      <x:c r="A833" s="27" t="str">
        <x:v>daily-routines-3-word-12</x:v>
      </x:c>
      <x:c r="B833" s="27" t="str">
        <x:v>daily-routines-3</x:v>
      </x:c>
      <x:c r="C833" s="27" t="n">
        <x:v>63</x:v>
      </x:c>
      <x:c r="D833" s="27" t="str">
        <x:v>Daily Routines</x:v>
      </x:c>
      <x:c r="E833" s="27" t="str">
        <x:v>Daily Routines 3</x:v>
      </x:c>
      <x:c r="F833" s="27" t="str">
        <x:v>Pre-A1</x:v>
      </x:c>
      <x:c r="G833" s="27" t="n">
        <x:v>12</x:v>
      </x:c>
      <x:c r="H833" s="27" t="str">
        <x:v>Go Shopping</x:v>
      </x:c>
      <x:c r="I833" s="28" t="str"/>
      <x:c r="J833" s="27" t="str">
        <x:v>يذهب للتسوّق</x:v>
      </x:c>
      <x:c r="K833" s="28" t="str"/>
      <x:c r="L833" s="28" t="str"/>
      <x:c r="M833" s="28" t="str"/>
      <x:c r="N833" s="28" t="str"/>
      <x:c r="O833" s="28" t="str"/>
      <x:c r="P833" s="28" t="str"/>
      <x:c r="Q833" s="28" t="str"/>
      <x:c r="R833" s="28" t="str">
        <x:v>Needs review</x:v>
      </x:c>
    </x:row>
    <x:row r="834">
      <x:c r="A834" s="27" t="str">
        <x:v>daily-routines-3-word-13</x:v>
      </x:c>
      <x:c r="B834" s="27" t="str">
        <x:v>daily-routines-3</x:v>
      </x:c>
      <x:c r="C834" s="27" t="n">
        <x:v>63</x:v>
      </x:c>
      <x:c r="D834" s="27" t="str">
        <x:v>Daily Routines</x:v>
      </x:c>
      <x:c r="E834" s="27" t="str">
        <x:v>Daily Routines 3</x:v>
      </x:c>
      <x:c r="F834" s="27" t="str">
        <x:v>Pre-A1</x:v>
      </x:c>
      <x:c r="G834" s="27" t="n">
        <x:v>13</x:v>
      </x:c>
      <x:c r="H834" s="27" t="str">
        <x:v>Visit Friends</x:v>
      </x:c>
      <x:c r="I834" s="28" t="str"/>
      <x:c r="J834" s="27" t="str">
        <x:v>يزور الأصدقاء</x:v>
      </x:c>
      <x:c r="K834" s="28" t="str"/>
      <x:c r="L834" s="28" t="str"/>
      <x:c r="M834" s="28" t="str"/>
      <x:c r="N834" s="28" t="str"/>
      <x:c r="O834" s="28" t="str"/>
      <x:c r="P834" s="28" t="str"/>
      <x:c r="Q834" s="28" t="str"/>
      <x:c r="R834" s="28" t="str">
        <x:v>Needs review</x:v>
      </x:c>
    </x:row>
    <x:row r="835">
      <x:c r="A835" s="27" t="str">
        <x:v>daily-routines-3-word-14</x:v>
      </x:c>
      <x:c r="B835" s="27" t="str">
        <x:v>daily-routines-3</x:v>
      </x:c>
      <x:c r="C835" s="27" t="n">
        <x:v>63</x:v>
      </x:c>
      <x:c r="D835" s="27" t="str">
        <x:v>Daily Routines</x:v>
      </x:c>
      <x:c r="E835" s="27" t="str">
        <x:v>Daily Routines 3</x:v>
      </x:c>
      <x:c r="F835" s="27" t="str">
        <x:v>Pre-A1</x:v>
      </x:c>
      <x:c r="G835" s="27" t="n">
        <x:v>14</x:v>
      </x:c>
      <x:c r="H835" s="27" t="str">
        <x:v>Go to the Park</x:v>
      </x:c>
      <x:c r="I835" s="28" t="str"/>
      <x:c r="J835" s="27" t="str">
        <x:v>يذهب إلى الحديقة</x:v>
      </x:c>
      <x:c r="K835" s="28" t="str"/>
      <x:c r="L835" s="28" t="str"/>
      <x:c r="M835" s="28" t="str"/>
      <x:c r="N835" s="28" t="str"/>
      <x:c r="O835" s="28" t="str"/>
      <x:c r="P835" s="28" t="str"/>
      <x:c r="Q835" s="28" t="str"/>
      <x:c r="R835" s="28" t="str">
        <x:v>Needs review</x:v>
      </x:c>
    </x:row>
    <x:row r="836">
      <x:c r="A836" s="27" t="str">
        <x:v>daily-routines-3-word-15</x:v>
      </x:c>
      <x:c r="B836" s="27" t="str">
        <x:v>daily-routines-3</x:v>
      </x:c>
      <x:c r="C836" s="27" t="n">
        <x:v>63</x:v>
      </x:c>
      <x:c r="D836" s="27" t="str">
        <x:v>Daily Routines</x:v>
      </x:c>
      <x:c r="E836" s="27" t="str">
        <x:v>Daily Routines 3</x:v>
      </x:c>
      <x:c r="F836" s="27" t="str">
        <x:v>Pre-A1</x:v>
      </x:c>
      <x:c r="G836" s="27" t="n">
        <x:v>15</x:v>
      </x:c>
      <x:c r="H836" s="27" t="str">
        <x:v>Play Sports</x:v>
      </x:c>
      <x:c r="I836" s="28" t="str"/>
      <x:c r="J836" s="27" t="str">
        <x:v>يمارس الرياضة</x:v>
      </x:c>
      <x:c r="K836" s="28" t="str"/>
      <x:c r="L836" s="28" t="str"/>
      <x:c r="M836" s="28" t="str"/>
      <x:c r="N836" s="28" t="str"/>
      <x:c r="O836" s="28" t="str"/>
      <x:c r="P836" s="28" t="str"/>
      <x:c r="Q836" s="28" t="str"/>
      <x:c r="R836" s="28" t="str">
        <x:v>Needs review</x:v>
      </x:c>
    </x:row>
    <x:row r="837">
      <x:c r="A837" s="27" t="str">
        <x:v>daily-routines-4-word-01</x:v>
      </x:c>
      <x:c r="B837" s="27" t="str">
        <x:v>daily-routines-4</x:v>
      </x:c>
      <x:c r="C837" s="27" t="n">
        <x:v>64</x:v>
      </x:c>
      <x:c r="D837" s="27" t="str">
        <x:v>Daily Routines</x:v>
      </x:c>
      <x:c r="E837" s="27" t="str">
        <x:v>Daily Routines 4</x:v>
      </x:c>
      <x:c r="F837" s="27" t="str">
        <x:v>Pre-A1</x:v>
      </x:c>
      <x:c r="G837" s="27" t="n">
        <x:v>1</x:v>
      </x:c>
      <x:c r="H837" s="27" t="str">
        <x:v>Clean House</x:v>
      </x:c>
      <x:c r="I837" s="28" t="str"/>
      <x:c r="J837" s="27" t="str">
        <x:v>منزل ينظف</x:v>
      </x:c>
      <x:c r="K837" s="28" t="str"/>
      <x:c r="L837" s="28" t="str"/>
      <x:c r="M837" s="28" t="str"/>
      <x:c r="N837" s="28" t="str"/>
      <x:c r="O837" s="28" t="str"/>
      <x:c r="P837" s="28" t="str"/>
      <x:c r="Q837" s="28" t="str"/>
      <x:c r="R837" s="28" t="str">
        <x:v>Needs review</x:v>
      </x:c>
    </x:row>
    <x:row r="838">
      <x:c r="A838" s="27" t="str">
        <x:v>daily-routines-4-word-02</x:v>
      </x:c>
      <x:c r="B838" s="27" t="str">
        <x:v>daily-routines-4</x:v>
      </x:c>
      <x:c r="C838" s="27" t="n">
        <x:v>64</x:v>
      </x:c>
      <x:c r="D838" s="27" t="str">
        <x:v>Daily Routines</x:v>
      </x:c>
      <x:c r="E838" s="27" t="str">
        <x:v>Daily Routines 4</x:v>
      </x:c>
      <x:c r="F838" s="27" t="str">
        <x:v>Pre-A1</x:v>
      </x:c>
      <x:c r="G838" s="27" t="n">
        <x:v>2</x:v>
      </x:c>
      <x:c r="H838" s="27" t="str">
        <x:v>Do Laundry</x:v>
      </x:c>
      <x:c r="I838" s="28" t="str"/>
      <x:c r="J838" s="27" t="str">
        <x:v>يغسل الملابس</x:v>
      </x:c>
      <x:c r="K838" s="28" t="str"/>
      <x:c r="L838" s="28" t="str"/>
      <x:c r="M838" s="28" t="str"/>
      <x:c r="N838" s="28" t="str"/>
      <x:c r="O838" s="28" t="str"/>
      <x:c r="P838" s="28" t="str"/>
      <x:c r="Q838" s="28" t="str"/>
      <x:c r="R838" s="28" t="str">
        <x:v>Needs review</x:v>
      </x:c>
    </x:row>
    <x:row r="839">
      <x:c r="A839" s="27" t="str">
        <x:v>daily-routines-4-word-03</x:v>
      </x:c>
      <x:c r="B839" s="27" t="str">
        <x:v>daily-routines-4</x:v>
      </x:c>
      <x:c r="C839" s="27" t="n">
        <x:v>64</x:v>
      </x:c>
      <x:c r="D839" s="27" t="str">
        <x:v>Daily Routines</x:v>
      </x:c>
      <x:c r="E839" s="27" t="str">
        <x:v>Daily Routines 4</x:v>
      </x:c>
      <x:c r="F839" s="27" t="str">
        <x:v>Pre-A1</x:v>
      </x:c>
      <x:c r="G839" s="27" t="n">
        <x:v>3</x:v>
      </x:c>
      <x:c r="H839" s="27" t="str">
        <x:v>Go Out</x:v>
      </x:c>
      <x:c r="I839" s="28" t="str"/>
      <x:c r="J839" s="27" t="str">
        <x:v>مصطلح مرتبط بالموضوع يُسمّى «جو ووت»</x:v>
      </x:c>
      <x:c r="K839" s="28" t="str"/>
      <x:c r="L839" s="28" t="str"/>
      <x:c r="M839" s="28" t="str"/>
      <x:c r="N839" s="28" t="str"/>
      <x:c r="O839" s="28" t="str"/>
      <x:c r="P839" s="28" t="str"/>
      <x:c r="Q839" s="28" t="str"/>
      <x:c r="R839" s="28" t="str">
        <x:v>Needs review</x:v>
      </x:c>
    </x:row>
    <x:row r="840">
      <x:c r="A840" s="27" t="str">
        <x:v>daily-routines-4-word-04</x:v>
      </x:c>
      <x:c r="B840" s="27" t="str">
        <x:v>daily-routines-4</x:v>
      </x:c>
      <x:c r="C840" s="27" t="n">
        <x:v>64</x:v>
      </x:c>
      <x:c r="D840" s="27" t="str">
        <x:v>Daily Routines</x:v>
      </x:c>
      <x:c r="E840" s="27" t="str">
        <x:v>Daily Routines 4</x:v>
      </x:c>
      <x:c r="F840" s="27" t="str">
        <x:v>Pre-A1</x:v>
      </x:c>
      <x:c r="G840" s="27" t="n">
        <x:v>4</x:v>
      </x:c>
      <x:c r="H840" s="27" t="str">
        <x:v>Stay Home</x:v>
      </x:c>
      <x:c r="I840" s="28" t="str"/>
      <x:c r="J840" s="27" t="str">
        <x:v>يبقى في المنزل</x:v>
      </x:c>
      <x:c r="K840" s="28" t="str"/>
      <x:c r="L840" s="28" t="str"/>
      <x:c r="M840" s="28" t="str"/>
      <x:c r="N840" s="28" t="str"/>
      <x:c r="O840" s="28" t="str"/>
      <x:c r="P840" s="28" t="str"/>
      <x:c r="Q840" s="28" t="str"/>
      <x:c r="R840" s="28" t="str">
        <x:v>Needs review</x:v>
      </x:c>
    </x:row>
    <x:row r="841">
      <x:c r="A841" s="27" t="str">
        <x:v>classroom-1-word-01</x:v>
      </x:c>
      <x:c r="B841" s="27" t="str">
        <x:v>classroom-1</x:v>
      </x:c>
      <x:c r="C841" s="27" t="n">
        <x:v>65</x:v>
      </x:c>
      <x:c r="D841" s="27" t="str">
        <x:v>The Classroom</x:v>
      </x:c>
      <x:c r="E841" s="27" t="str">
        <x:v>The Classroom 1</x:v>
      </x:c>
      <x:c r="F841" s="27" t="str">
        <x:v>Pre-A1</x:v>
      </x:c>
      <x:c r="G841" s="27" t="n">
        <x:v>1</x:v>
      </x:c>
      <x:c r="H841" s="27" t="str">
        <x:v>Pencil</x:v>
      </x:c>
      <x:c r="I841" s="28" t="str"/>
      <x:c r="J841" s="27" t="str">
        <x:v>قَلَمُ رَصَاص</x:v>
      </x:c>
      <x:c r="K841" s="28" t="str"/>
      <x:c r="L841" s="28" t="str"/>
      <x:c r="M841" s="28" t="str"/>
      <x:c r="N841" s="28" t="str"/>
      <x:c r="O841" s="28" t="str"/>
      <x:c r="P841" s="28" t="str"/>
      <x:c r="Q841" s="28" t="str"/>
      <x:c r="R841" s="28" t="str">
        <x:v>Needs review</x:v>
      </x:c>
    </x:row>
    <x:row r="842">
      <x:c r="A842" s="27" t="str">
        <x:v>classroom-1-word-02</x:v>
      </x:c>
      <x:c r="B842" s="27" t="str">
        <x:v>classroom-1</x:v>
      </x:c>
      <x:c r="C842" s="27" t="n">
        <x:v>65</x:v>
      </x:c>
      <x:c r="D842" s="27" t="str">
        <x:v>The Classroom</x:v>
      </x:c>
      <x:c r="E842" s="27" t="str">
        <x:v>The Classroom 1</x:v>
      </x:c>
      <x:c r="F842" s="27" t="str">
        <x:v>Pre-A1</x:v>
      </x:c>
      <x:c r="G842" s="27" t="n">
        <x:v>2</x:v>
      </x:c>
      <x:c r="H842" s="27" t="str">
        <x:v>Pen</x:v>
      </x:c>
      <x:c r="I842" s="28" t="str"/>
      <x:c r="J842" s="27" t="str">
        <x:v>قَلَمُ حِبْر</x:v>
      </x:c>
      <x:c r="K842" s="28" t="str"/>
      <x:c r="L842" s="28" t="str"/>
      <x:c r="M842" s="28" t="str"/>
      <x:c r="N842" s="28" t="str"/>
      <x:c r="O842" s="28" t="str"/>
      <x:c r="P842" s="28" t="str"/>
      <x:c r="Q842" s="28" t="str"/>
      <x:c r="R842" s="28" t="str">
        <x:v>Needs review</x:v>
      </x:c>
    </x:row>
    <x:row r="843">
      <x:c r="A843" s="27" t="str">
        <x:v>classroom-1-word-03</x:v>
      </x:c>
      <x:c r="B843" s="27" t="str">
        <x:v>classroom-1</x:v>
      </x:c>
      <x:c r="C843" s="27" t="n">
        <x:v>65</x:v>
      </x:c>
      <x:c r="D843" s="27" t="str">
        <x:v>The Classroom</x:v>
      </x:c>
      <x:c r="E843" s="27" t="str">
        <x:v>The Classroom 1</x:v>
      </x:c>
      <x:c r="F843" s="27" t="str">
        <x:v>Pre-A1</x:v>
      </x:c>
      <x:c r="G843" s="27" t="n">
        <x:v>3</x:v>
      </x:c>
      <x:c r="H843" s="27" t="str">
        <x:v>Eraser</x:v>
      </x:c>
      <x:c r="I843" s="28" t="str"/>
      <x:c r="J843" s="27" t="str">
        <x:v>مِمْحَاة</x:v>
      </x:c>
      <x:c r="K843" s="28" t="str"/>
      <x:c r="L843" s="28" t="str"/>
      <x:c r="M843" s="28" t="str"/>
      <x:c r="N843" s="28" t="str"/>
      <x:c r="O843" s="28" t="str"/>
      <x:c r="P843" s="28" t="str"/>
      <x:c r="Q843" s="28" t="str"/>
      <x:c r="R843" s="28" t="str">
        <x:v>Needs review</x:v>
      </x:c>
    </x:row>
    <x:row r="844">
      <x:c r="A844" s="27" t="str">
        <x:v>classroom-1-word-04</x:v>
      </x:c>
      <x:c r="B844" s="27" t="str">
        <x:v>classroom-1</x:v>
      </x:c>
      <x:c r="C844" s="27" t="n">
        <x:v>65</x:v>
      </x:c>
      <x:c r="D844" s="27" t="str">
        <x:v>The Classroom</x:v>
      </x:c>
      <x:c r="E844" s="27" t="str">
        <x:v>The Classroom 1</x:v>
      </x:c>
      <x:c r="F844" s="27" t="str">
        <x:v>Pre-A1</x:v>
      </x:c>
      <x:c r="G844" s="27" t="n">
        <x:v>4</x:v>
      </x:c>
      <x:c r="H844" s="27" t="str">
        <x:v>Ruler</x:v>
      </x:c>
      <x:c r="I844" s="28" t="str"/>
      <x:c r="J844" s="27" t="str">
        <x:v>مِسْطَرَة</x:v>
      </x:c>
      <x:c r="K844" s="28" t="str"/>
      <x:c r="L844" s="28" t="str"/>
      <x:c r="M844" s="28" t="str"/>
      <x:c r="N844" s="28" t="str"/>
      <x:c r="O844" s="28" t="str"/>
      <x:c r="P844" s="28" t="str"/>
      <x:c r="Q844" s="28" t="str"/>
      <x:c r="R844" s="28" t="str">
        <x:v>Needs review</x:v>
      </x:c>
    </x:row>
    <x:row r="845">
      <x:c r="A845" s="27" t="str">
        <x:v>classroom-1-word-05</x:v>
      </x:c>
      <x:c r="B845" s="27" t="str">
        <x:v>classroom-1</x:v>
      </x:c>
      <x:c r="C845" s="27" t="n">
        <x:v>65</x:v>
      </x:c>
      <x:c r="D845" s="27" t="str">
        <x:v>The Classroom</x:v>
      </x:c>
      <x:c r="E845" s="27" t="str">
        <x:v>The Classroom 1</x:v>
      </x:c>
      <x:c r="F845" s="27" t="str">
        <x:v>Pre-A1</x:v>
      </x:c>
      <x:c r="G845" s="27" t="n">
        <x:v>5</x:v>
      </x:c>
      <x:c r="H845" s="27" t="str">
        <x:v>Marker</x:v>
      </x:c>
      <x:c r="I845" s="28" t="str"/>
      <x:c r="J845" s="27" t="str">
        <x:v>قَلَمُ تَخْطِيط (مَارْكَر)</x:v>
      </x:c>
      <x:c r="K845" s="28" t="str"/>
      <x:c r="L845" s="28" t="str"/>
      <x:c r="M845" s="28" t="str"/>
      <x:c r="N845" s="28" t="str"/>
      <x:c r="O845" s="28" t="str"/>
      <x:c r="P845" s="28" t="str"/>
      <x:c r="Q845" s="28" t="str"/>
      <x:c r="R845" s="28" t="str">
        <x:v>Needs review</x:v>
      </x:c>
    </x:row>
    <x:row r="846">
      <x:c r="A846" s="27" t="str">
        <x:v>classroom-1-word-06</x:v>
      </x:c>
      <x:c r="B846" s="27" t="str">
        <x:v>classroom-1</x:v>
      </x:c>
      <x:c r="C846" s="27" t="n">
        <x:v>65</x:v>
      </x:c>
      <x:c r="D846" s="27" t="str">
        <x:v>The Classroom</x:v>
      </x:c>
      <x:c r="E846" s="27" t="str">
        <x:v>The Classroom 1</x:v>
      </x:c>
      <x:c r="F846" s="27" t="str">
        <x:v>Pre-A1</x:v>
      </x:c>
      <x:c r="G846" s="27" t="n">
        <x:v>6</x:v>
      </x:c>
      <x:c r="H846" s="27" t="str">
        <x:v>Crayon</x:v>
      </x:c>
      <x:c r="I846" s="28" t="str"/>
      <x:c r="J846" s="27" t="str">
        <x:v>قَلَمُ تَلْوِينٍ شَمْعِيّ (أَلْوَانُ شَمْع)</x:v>
      </x:c>
      <x:c r="K846" s="28" t="str"/>
      <x:c r="L846" s="28" t="str"/>
      <x:c r="M846" s="28" t="str"/>
      <x:c r="N846" s="28" t="str"/>
      <x:c r="O846" s="28" t="str"/>
      <x:c r="P846" s="28" t="str"/>
      <x:c r="Q846" s="28" t="str"/>
      <x:c r="R846" s="28" t="str">
        <x:v>Needs review</x:v>
      </x:c>
    </x:row>
    <x:row r="847">
      <x:c r="A847" s="27" t="str">
        <x:v>classroom-1-word-07</x:v>
      </x:c>
      <x:c r="B847" s="27" t="str">
        <x:v>classroom-1</x:v>
      </x:c>
      <x:c r="C847" s="27" t="n">
        <x:v>65</x:v>
      </x:c>
      <x:c r="D847" s="27" t="str">
        <x:v>The Classroom</x:v>
      </x:c>
      <x:c r="E847" s="27" t="str">
        <x:v>The Classroom 1</x:v>
      </x:c>
      <x:c r="F847" s="27" t="str">
        <x:v>Pre-A1</x:v>
      </x:c>
      <x:c r="G847" s="27" t="n">
        <x:v>7</x:v>
      </x:c>
      <x:c r="H847" s="27" t="str">
        <x:v>Colored Pencil</x:v>
      </x:c>
      <x:c r="I847" s="28" t="str"/>
      <x:c r="J847" s="27" t="str">
        <x:v>قَلَمُ تَلْوِينٍ خَشَبِيّ</x:v>
      </x:c>
      <x:c r="K847" s="28" t="str"/>
      <x:c r="L847" s="28" t="str"/>
      <x:c r="M847" s="28" t="str"/>
      <x:c r="N847" s="28" t="str"/>
      <x:c r="O847" s="28" t="str"/>
      <x:c r="P847" s="28" t="str"/>
      <x:c r="Q847" s="28" t="str"/>
      <x:c r="R847" s="28" t="str">
        <x:v>Needs review</x:v>
      </x:c>
    </x:row>
    <x:row r="848">
      <x:c r="A848" s="27" t="str">
        <x:v>classroom-1-word-08</x:v>
      </x:c>
      <x:c r="B848" s="27" t="str">
        <x:v>classroom-1</x:v>
      </x:c>
      <x:c r="C848" s="27" t="n">
        <x:v>65</x:v>
      </x:c>
      <x:c r="D848" s="27" t="str">
        <x:v>The Classroom</x:v>
      </x:c>
      <x:c r="E848" s="27" t="str">
        <x:v>The Classroom 1</x:v>
      </x:c>
      <x:c r="F848" s="27" t="str">
        <x:v>Pre-A1</x:v>
      </x:c>
      <x:c r="G848" s="27" t="n">
        <x:v>8</x:v>
      </x:c>
      <x:c r="H848" s="27" t="str">
        <x:v>Highlighter</x:v>
      </x:c>
      <x:c r="I848" s="28" t="str"/>
      <x:c r="J848" s="27" t="str">
        <x:v>قَلَمُ تَمْيِيزٍ بَصَرِيّ (هَايْلَايْتَر)</x:v>
      </x:c>
      <x:c r="K848" s="28" t="str"/>
      <x:c r="L848" s="28" t="str"/>
      <x:c r="M848" s="28" t="str"/>
      <x:c r="N848" s="28" t="str"/>
      <x:c r="O848" s="28" t="str"/>
      <x:c r="P848" s="28" t="str"/>
      <x:c r="Q848" s="28" t="str"/>
      <x:c r="R848" s="28" t="str">
        <x:v>Needs review</x:v>
      </x:c>
    </x:row>
    <x:row r="849">
      <x:c r="A849" s="27" t="str">
        <x:v>classroom-1-word-09</x:v>
      </x:c>
      <x:c r="B849" s="27" t="str">
        <x:v>classroom-1</x:v>
      </x:c>
      <x:c r="C849" s="27" t="n">
        <x:v>65</x:v>
      </x:c>
      <x:c r="D849" s="27" t="str">
        <x:v>The Classroom</x:v>
      </x:c>
      <x:c r="E849" s="27" t="str">
        <x:v>The Classroom 1</x:v>
      </x:c>
      <x:c r="F849" s="27" t="str">
        <x:v>Pre-A1</x:v>
      </x:c>
      <x:c r="G849" s="27" t="n">
        <x:v>9</x:v>
      </x:c>
      <x:c r="H849" s="27" t="str">
        <x:v>Pencil Sharpener</x:v>
      </x:c>
      <x:c r="I849" s="28" t="str"/>
      <x:c r="J849" s="27" t="str">
        <x:v>مِبْرَاة (بَرَّايَةُ أَقْلَام)</x:v>
      </x:c>
      <x:c r="K849" s="28" t="str"/>
      <x:c r="L849" s="28" t="str"/>
      <x:c r="M849" s="28" t="str"/>
      <x:c r="N849" s="28" t="str"/>
      <x:c r="O849" s="28" t="str"/>
      <x:c r="P849" s="28" t="str"/>
      <x:c r="Q849" s="28" t="str"/>
      <x:c r="R849" s="28" t="str">
        <x:v>Needs review</x:v>
      </x:c>
    </x:row>
    <x:row r="850">
      <x:c r="A850" s="27" t="str">
        <x:v>classroom-1-word-10</x:v>
      </x:c>
      <x:c r="B850" s="27" t="str">
        <x:v>classroom-1</x:v>
      </x:c>
      <x:c r="C850" s="27" t="n">
        <x:v>65</x:v>
      </x:c>
      <x:c r="D850" s="27" t="str">
        <x:v>The Classroom</x:v>
      </x:c>
      <x:c r="E850" s="27" t="str">
        <x:v>The Classroom 1</x:v>
      </x:c>
      <x:c r="F850" s="27" t="str">
        <x:v>Pre-A1</x:v>
      </x:c>
      <x:c r="G850" s="27" t="n">
        <x:v>10</x:v>
      </x:c>
      <x:c r="H850" s="27" t="str">
        <x:v>Pencil Case</x:v>
      </x:c>
      <x:c r="I850" s="28" t="str"/>
      <x:c r="J850" s="27" t="str">
        <x:v>مِقْلَمَة (حَقِيبَةُ أَقْلَام)</x:v>
      </x:c>
      <x:c r="K850" s="28" t="str"/>
      <x:c r="L850" s="28" t="str"/>
      <x:c r="M850" s="28" t="str"/>
      <x:c r="N850" s="28" t="str"/>
      <x:c r="O850" s="28" t="str"/>
      <x:c r="P850" s="28" t="str"/>
      <x:c r="Q850" s="28" t="str"/>
      <x:c r="R850" s="28" t="str">
        <x:v>Needs review</x:v>
      </x:c>
    </x:row>
    <x:row r="851">
      <x:c r="A851" s="27" t="str">
        <x:v>classroom-1-word-11</x:v>
      </x:c>
      <x:c r="B851" s="27" t="str">
        <x:v>classroom-1</x:v>
      </x:c>
      <x:c r="C851" s="27" t="n">
        <x:v>65</x:v>
      </x:c>
      <x:c r="D851" s="27" t="str">
        <x:v>The Classroom</x:v>
      </x:c>
      <x:c r="E851" s="27" t="str">
        <x:v>The Classroom 1</x:v>
      </x:c>
      <x:c r="F851" s="27" t="str">
        <x:v>Pre-A1</x:v>
      </x:c>
      <x:c r="G851" s="27" t="n">
        <x:v>11</x:v>
      </x:c>
      <x:c r="H851" s="27" t="str">
        <x:v>Notebook</x:v>
      </x:c>
      <x:c r="I851" s="28" t="str"/>
      <x:c r="J851" s="27" t="str">
        <x:v>دَفْتَر (كُرَّاسَةُ مُلَاحَظَات)</x:v>
      </x:c>
      <x:c r="K851" s="28" t="str"/>
      <x:c r="L851" s="28" t="str"/>
      <x:c r="M851" s="28" t="str"/>
      <x:c r="N851" s="28" t="str"/>
      <x:c r="O851" s="28" t="str"/>
      <x:c r="P851" s="28" t="str"/>
      <x:c r="Q851" s="28" t="str"/>
      <x:c r="R851" s="28" t="str">
        <x:v>Needs review</x:v>
      </x:c>
    </x:row>
    <x:row r="852">
      <x:c r="A852" s="27" t="str">
        <x:v>classroom-1-word-12</x:v>
      </x:c>
      <x:c r="B852" s="27" t="str">
        <x:v>classroom-1</x:v>
      </x:c>
      <x:c r="C852" s="27" t="n">
        <x:v>65</x:v>
      </x:c>
      <x:c r="D852" s="27" t="str">
        <x:v>The Classroom</x:v>
      </x:c>
      <x:c r="E852" s="27" t="str">
        <x:v>The Classroom 1</x:v>
      </x:c>
      <x:c r="F852" s="27" t="str">
        <x:v>Pre-A1</x:v>
      </x:c>
      <x:c r="G852" s="27" t="n">
        <x:v>12</x:v>
      </x:c>
      <x:c r="H852" s="27" t="str">
        <x:v>Textbook</x:v>
      </x:c>
      <x:c r="I852" s="28" t="str"/>
      <x:c r="J852" s="27" t="str">
        <x:v>كِتَابٌ مَدْرَسِيّ (مُقَرَّرٌ دِرَاسِيّ)</x:v>
      </x:c>
      <x:c r="K852" s="28" t="str"/>
      <x:c r="L852" s="28" t="str"/>
      <x:c r="M852" s="28" t="str"/>
      <x:c r="N852" s="28" t="str"/>
      <x:c r="O852" s="28" t="str"/>
      <x:c r="P852" s="28" t="str"/>
      <x:c r="Q852" s="28" t="str"/>
      <x:c r="R852" s="28" t="str">
        <x:v>Needs review</x:v>
      </x:c>
    </x:row>
    <x:row r="853">
      <x:c r="A853" s="27" t="str">
        <x:v>classroom-1-word-13</x:v>
      </x:c>
      <x:c r="B853" s="27" t="str">
        <x:v>classroom-1</x:v>
      </x:c>
      <x:c r="C853" s="27" t="n">
        <x:v>65</x:v>
      </x:c>
      <x:c r="D853" s="27" t="str">
        <x:v>The Classroom</x:v>
      </x:c>
      <x:c r="E853" s="27" t="str">
        <x:v>The Classroom 1</x:v>
      </x:c>
      <x:c r="F853" s="27" t="str">
        <x:v>Pre-A1</x:v>
      </x:c>
      <x:c r="G853" s="27" t="n">
        <x:v>13</x:v>
      </x:c>
      <x:c r="H853" s="27" t="str">
        <x:v>Workbook</x:v>
      </x:c>
      <x:c r="I853" s="28" t="str"/>
      <x:c r="J853" s="27" t="str">
        <x:v>كُرَّاسَةُ تَمَارِين (دَفْتَرُ الأَنْشِطَة)</x:v>
      </x:c>
      <x:c r="K853" s="28" t="str"/>
      <x:c r="L853" s="28" t="str"/>
      <x:c r="M853" s="28" t="str"/>
      <x:c r="N853" s="28" t="str"/>
      <x:c r="O853" s="28" t="str"/>
      <x:c r="P853" s="28" t="str"/>
      <x:c r="Q853" s="28" t="str"/>
      <x:c r="R853" s="28" t="str">
        <x:v>Needs review</x:v>
      </x:c>
    </x:row>
    <x:row r="854">
      <x:c r="A854" s="27" t="str">
        <x:v>classroom-1-word-14</x:v>
      </x:c>
      <x:c r="B854" s="27" t="str">
        <x:v>classroom-1</x:v>
      </x:c>
      <x:c r="C854" s="27" t="n">
        <x:v>65</x:v>
      </x:c>
      <x:c r="D854" s="27" t="str">
        <x:v>The Classroom</x:v>
      </x:c>
      <x:c r="E854" s="27" t="str">
        <x:v>The Classroom 1</x:v>
      </x:c>
      <x:c r="F854" s="27" t="str">
        <x:v>Pre-A1</x:v>
      </x:c>
      <x:c r="G854" s="27" t="n">
        <x:v>14</x:v>
      </x:c>
      <x:c r="H854" s="27" t="str">
        <x:v>Folder</x:v>
      </x:c>
      <x:c r="I854" s="28" t="str"/>
      <x:c r="J854" s="27" t="str">
        <x:v>مِلَفّ (مُجَلَّدُ حِفْظِ الأَوْرَاق)</x:v>
      </x:c>
      <x:c r="K854" s="28" t="str"/>
      <x:c r="L854" s="28" t="str"/>
      <x:c r="M854" s="28" t="str"/>
      <x:c r="N854" s="28" t="str"/>
      <x:c r="O854" s="28" t="str"/>
      <x:c r="P854" s="28" t="str"/>
      <x:c r="Q854" s="28" t="str"/>
      <x:c r="R854" s="28" t="str">
        <x:v>Needs review</x:v>
      </x:c>
    </x:row>
    <x:row r="855">
      <x:c r="A855" s="27" t="str">
        <x:v>classroom-1-word-15</x:v>
      </x:c>
      <x:c r="B855" s="27" t="str">
        <x:v>classroom-1</x:v>
      </x:c>
      <x:c r="C855" s="27" t="n">
        <x:v>65</x:v>
      </x:c>
      <x:c r="D855" s="27" t="str">
        <x:v>The Classroom</x:v>
      </x:c>
      <x:c r="E855" s="27" t="str">
        <x:v>The Classroom 1</x:v>
      </x:c>
      <x:c r="F855" s="27" t="str">
        <x:v>Pre-A1</x:v>
      </x:c>
      <x:c r="G855" s="27" t="n">
        <x:v>15</x:v>
      </x:c>
      <x:c r="H855" s="27" t="str">
        <x:v>Binder</x:v>
      </x:c>
      <x:c r="I855" s="28" t="str"/>
      <x:c r="J855" s="27" t="str">
        <x:v>مِلَفٌّ حَلَقِيّ (بَايْنْدَر)</x:v>
      </x:c>
      <x:c r="K855" s="28" t="str"/>
      <x:c r="L855" s="28" t="str"/>
      <x:c r="M855" s="28" t="str"/>
      <x:c r="N855" s="28" t="str"/>
      <x:c r="O855" s="28" t="str"/>
      <x:c r="P855" s="28" t="str"/>
      <x:c r="Q855" s="28" t="str"/>
      <x:c r="R855" s="28" t="str">
        <x:v>Needs review</x:v>
      </x:c>
    </x:row>
    <x:row r="856">
      <x:c r="A856" s="27" t="str">
        <x:v>classroom-2-word-01</x:v>
      </x:c>
      <x:c r="B856" s="27" t="str">
        <x:v>classroom-2</x:v>
      </x:c>
      <x:c r="C856" s="27" t="n">
        <x:v>66</x:v>
      </x:c>
      <x:c r="D856" s="27" t="str">
        <x:v>The Classroom</x:v>
      </x:c>
      <x:c r="E856" s="27" t="str">
        <x:v>The Classroom 2</x:v>
      </x:c>
      <x:c r="F856" s="27" t="str">
        <x:v>Pre-A1</x:v>
      </x:c>
      <x:c r="G856" s="27" t="n">
        <x:v>1</x:v>
      </x:c>
      <x:c r="H856" s="27" t="str">
        <x:v>Sheet of Paper</x:v>
      </x:c>
      <x:c r="I856" s="28" t="str"/>
      <x:c r="J856" s="27" t="str">
        <x:v>وَرَقَة (فَرْخُ وَرَق)</x:v>
      </x:c>
      <x:c r="K856" s="28" t="str"/>
      <x:c r="L856" s="28" t="str"/>
      <x:c r="M856" s="28" t="str"/>
      <x:c r="N856" s="28" t="str"/>
      <x:c r="O856" s="28" t="str"/>
      <x:c r="P856" s="28" t="str"/>
      <x:c r="Q856" s="28" t="str"/>
      <x:c r="R856" s="28" t="str">
        <x:v>Needs review</x:v>
      </x:c>
    </x:row>
    <x:row r="857">
      <x:c r="A857" s="27" t="str">
        <x:v>classroom-2-word-02</x:v>
      </x:c>
      <x:c r="B857" s="27" t="str">
        <x:v>classroom-2</x:v>
      </x:c>
      <x:c r="C857" s="27" t="n">
        <x:v>66</x:v>
      </x:c>
      <x:c r="D857" s="27" t="str">
        <x:v>The Classroom</x:v>
      </x:c>
      <x:c r="E857" s="27" t="str">
        <x:v>The Classroom 2</x:v>
      </x:c>
      <x:c r="F857" s="27" t="str">
        <x:v>Pre-A1</x:v>
      </x:c>
      <x:c r="G857" s="27" t="n">
        <x:v>2</x:v>
      </x:c>
      <x:c r="H857" s="27" t="str">
        <x:v>Sticky Note</x:v>
      </x:c>
      <x:c r="I857" s="28" t="str"/>
      <x:c r="J857" s="27" t="str">
        <x:v>وَرَقَةُ مُلَاحَظَاتٍ لَاصِقَة (سْتِيكِي نُوت)</x:v>
      </x:c>
      <x:c r="K857" s="28" t="str"/>
      <x:c r="L857" s="28" t="str"/>
      <x:c r="M857" s="28" t="str"/>
      <x:c r="N857" s="28" t="str"/>
      <x:c r="O857" s="28" t="str"/>
      <x:c r="P857" s="28" t="str"/>
      <x:c r="Q857" s="28" t="str"/>
      <x:c r="R857" s="28" t="str">
        <x:v>Needs review</x:v>
      </x:c>
    </x:row>
    <x:row r="858">
      <x:c r="A858" s="27" t="str">
        <x:v>classroom-2-word-03</x:v>
      </x:c>
      <x:c r="B858" s="27" t="str">
        <x:v>classroom-2</x:v>
      </x:c>
      <x:c r="C858" s="27" t="n">
        <x:v>66</x:v>
      </x:c>
      <x:c r="D858" s="27" t="str">
        <x:v>The Classroom</x:v>
      </x:c>
      <x:c r="E858" s="27" t="str">
        <x:v>The Classroom 2</x:v>
      </x:c>
      <x:c r="F858" s="27" t="str">
        <x:v>Pre-A1</x:v>
      </x:c>
      <x:c r="G858" s="27" t="n">
        <x:v>3</x:v>
      </x:c>
      <x:c r="H858" s="27" t="str">
        <x:v>Index Card</x:v>
      </x:c>
      <x:c r="I858" s="28" t="str"/>
      <x:c r="J858" s="27" t="str">
        <x:v>بِطَاقَةُ فَهْرَسَة (بِطَاقَةُ اسْتِذْكَار)</x:v>
      </x:c>
      <x:c r="K858" s="28" t="str"/>
      <x:c r="L858" s="28" t="str"/>
      <x:c r="M858" s="28" t="str"/>
      <x:c r="N858" s="28" t="str"/>
      <x:c r="O858" s="28" t="str"/>
      <x:c r="P858" s="28" t="str"/>
      <x:c r="Q858" s="28" t="str"/>
      <x:c r="R858" s="28" t="str">
        <x:v>Needs review</x:v>
      </x:c>
    </x:row>
    <x:row r="859">
      <x:c r="A859" s="27" t="str">
        <x:v>classroom-2-word-04</x:v>
      </x:c>
      <x:c r="B859" s="27" t="str">
        <x:v>classroom-2</x:v>
      </x:c>
      <x:c r="C859" s="27" t="n">
        <x:v>66</x:v>
      </x:c>
      <x:c r="D859" s="27" t="str">
        <x:v>The Classroom</x:v>
      </x:c>
      <x:c r="E859" s="27" t="str">
        <x:v>The Classroom 2</x:v>
      </x:c>
      <x:c r="F859" s="27" t="str">
        <x:v>Pre-A1</x:v>
      </x:c>
      <x:c r="G859" s="27" t="n">
        <x:v>4</x:v>
      </x:c>
      <x:c r="H859" s="27" t="str">
        <x:v>Dictionary</x:v>
      </x:c>
      <x:c r="I859" s="28" t="str"/>
      <x:c r="J859" s="27" t="str">
        <x:v>قَامُوس (مُعْجَم)</x:v>
      </x:c>
      <x:c r="K859" s="28" t="str"/>
      <x:c r="L859" s="28" t="str"/>
      <x:c r="M859" s="28" t="str"/>
      <x:c r="N859" s="28" t="str"/>
      <x:c r="O859" s="28" t="str"/>
      <x:c r="P859" s="28" t="str"/>
      <x:c r="Q859" s="28" t="str"/>
      <x:c r="R859" s="28" t="str">
        <x:v>Needs review</x:v>
      </x:c>
    </x:row>
    <x:row r="860">
      <x:c r="A860" s="27" t="str">
        <x:v>classroom-2-word-05</x:v>
      </x:c>
      <x:c r="B860" s="27" t="str">
        <x:v>classroom-2</x:v>
      </x:c>
      <x:c r="C860" s="27" t="n">
        <x:v>66</x:v>
      </x:c>
      <x:c r="D860" s="27" t="str">
        <x:v>The Classroom</x:v>
      </x:c>
      <x:c r="E860" s="27" t="str">
        <x:v>The Classroom 2</x:v>
      </x:c>
      <x:c r="F860" s="27" t="str">
        <x:v>Pre-A1</x:v>
      </x:c>
      <x:c r="G860" s="27" t="n">
        <x:v>5</x:v>
      </x:c>
      <x:c r="H860" s="27" t="str">
        <x:v>Encyclopedia</x:v>
      </x:c>
      <x:c r="I860" s="28" t="str"/>
      <x:c r="J860" s="27" t="str">
        <x:v>مَوْسُوعَة (دَائِرَةُ مَعَارِف)</x:v>
      </x:c>
      <x:c r="K860" s="28" t="str"/>
      <x:c r="L860" s="28" t="str"/>
      <x:c r="M860" s="28" t="str"/>
      <x:c r="N860" s="28" t="str"/>
      <x:c r="O860" s="28" t="str"/>
      <x:c r="P860" s="28" t="str"/>
      <x:c r="Q860" s="28" t="str"/>
      <x:c r="R860" s="28" t="str">
        <x:v>Needs review</x:v>
      </x:c>
    </x:row>
    <x:row r="861">
      <x:c r="A861" s="27" t="str">
        <x:v>classroom-2-word-06</x:v>
      </x:c>
      <x:c r="B861" s="27" t="str">
        <x:v>classroom-2</x:v>
      </x:c>
      <x:c r="C861" s="27" t="n">
        <x:v>66</x:v>
      </x:c>
      <x:c r="D861" s="27" t="str">
        <x:v>The Classroom</x:v>
      </x:c>
      <x:c r="E861" s="27" t="str">
        <x:v>The Classroom 2</x:v>
      </x:c>
      <x:c r="F861" s="27" t="str">
        <x:v>Pre-A1</x:v>
      </x:c>
      <x:c r="G861" s="27" t="n">
        <x:v>6</x:v>
      </x:c>
      <x:c r="H861" s="27" t="str">
        <x:v>Desk</x:v>
      </x:c>
      <x:c r="I861" s="28" t="str"/>
      <x:c r="J861" s="27" t="str">
        <x:v>مَكْتَب</x:v>
      </x:c>
      <x:c r="K861" s="28" t="str"/>
      <x:c r="L861" s="28" t="str"/>
      <x:c r="M861" s="28" t="str"/>
      <x:c r="N861" s="28" t="str"/>
      <x:c r="O861" s="28" t="str"/>
      <x:c r="P861" s="28" t="str"/>
      <x:c r="Q861" s="28" t="str"/>
      <x:c r="R861" s="28" t="str">
        <x:v>Needs review</x:v>
      </x:c>
    </x:row>
    <x:row r="862">
      <x:c r="A862" s="27" t="str">
        <x:v>classroom-2-word-07</x:v>
      </x:c>
      <x:c r="B862" s="27" t="str">
        <x:v>classroom-2</x:v>
      </x:c>
      <x:c r="C862" s="27" t="n">
        <x:v>66</x:v>
      </x:c>
      <x:c r="D862" s="27" t="str">
        <x:v>The Classroom</x:v>
      </x:c>
      <x:c r="E862" s="27" t="str">
        <x:v>The Classroom 2</x:v>
      </x:c>
      <x:c r="F862" s="27" t="str">
        <x:v>Pre-A1</x:v>
      </x:c>
      <x:c r="G862" s="27" t="n">
        <x:v>7</x:v>
      </x:c>
      <x:c r="H862" s="27" t="str">
        <x:v>Chair</x:v>
      </x:c>
      <x:c r="I862" s="28" t="str"/>
      <x:c r="J862" s="27" t="str">
        <x:v>كُرْسِيّ</x:v>
      </x:c>
      <x:c r="K862" s="28" t="str"/>
      <x:c r="L862" s="28" t="str"/>
      <x:c r="M862" s="28" t="str"/>
      <x:c r="N862" s="28" t="str"/>
      <x:c r="O862" s="28" t="str"/>
      <x:c r="P862" s="28" t="str"/>
      <x:c r="Q862" s="28" t="str"/>
      <x:c r="R862" s="28" t="str">
        <x:v>Needs review</x:v>
      </x:c>
    </x:row>
    <x:row r="863">
      <x:c r="A863" s="27" t="str">
        <x:v>classroom-2-word-08</x:v>
      </x:c>
      <x:c r="B863" s="27" t="str">
        <x:v>classroom-2</x:v>
      </x:c>
      <x:c r="C863" s="27" t="n">
        <x:v>66</x:v>
      </x:c>
      <x:c r="D863" s="27" t="str">
        <x:v>The Classroom</x:v>
      </x:c>
      <x:c r="E863" s="27" t="str">
        <x:v>The Classroom 2</x:v>
      </x:c>
      <x:c r="F863" s="27" t="str">
        <x:v>Pre-A1</x:v>
      </x:c>
      <x:c r="G863" s="27" t="n">
        <x:v>8</x:v>
      </x:c>
      <x:c r="H863" s="27" t="str">
        <x:v>Whiteboard</x:v>
      </x:c>
      <x:c r="I863" s="28" t="str"/>
      <x:c r="J863" s="27" t="str">
        <x:v>لَوْحٌ أَبْيَض (سَبُّورَةٌ بَيْضَاء)</x:v>
      </x:c>
      <x:c r="K863" s="28" t="str"/>
      <x:c r="L863" s="28" t="str"/>
      <x:c r="M863" s="28" t="str"/>
      <x:c r="N863" s="28" t="str"/>
      <x:c r="O863" s="28" t="str"/>
      <x:c r="P863" s="28" t="str"/>
      <x:c r="Q863" s="28" t="str"/>
      <x:c r="R863" s="28" t="str">
        <x:v>Needs review</x:v>
      </x:c>
    </x:row>
    <x:row r="864">
      <x:c r="A864" s="27" t="str">
        <x:v>classroom-2-word-09</x:v>
      </x:c>
      <x:c r="B864" s="27" t="str">
        <x:v>classroom-2</x:v>
      </x:c>
      <x:c r="C864" s="27" t="n">
        <x:v>66</x:v>
      </x:c>
      <x:c r="D864" s="27" t="str">
        <x:v>The Classroom</x:v>
      </x:c>
      <x:c r="E864" s="27" t="str">
        <x:v>The Classroom 2</x:v>
      </x:c>
      <x:c r="F864" s="27" t="str">
        <x:v>Pre-A1</x:v>
      </x:c>
      <x:c r="G864" s="27" t="n">
        <x:v>9</x:v>
      </x:c>
      <x:c r="H864" s="27" t="str">
        <x:v>Projector</x:v>
      </x:c>
      <x:c r="I864" s="28" t="str"/>
      <x:c r="J864" s="27" t="str">
        <x:v>جِهَازُ عَرْضٍ ضَوْئِيّ (بْرُوجِكْتُور)</x:v>
      </x:c>
      <x:c r="K864" s="28" t="str"/>
      <x:c r="L864" s="28" t="str"/>
      <x:c r="M864" s="28" t="str"/>
      <x:c r="N864" s="28" t="str"/>
      <x:c r="O864" s="28" t="str"/>
      <x:c r="P864" s="28" t="str"/>
      <x:c r="Q864" s="28" t="str"/>
      <x:c r="R864" s="28" t="str">
        <x:v>Needs review</x:v>
      </x:c>
    </x:row>
    <x:row r="865">
      <x:c r="A865" s="27" t="str">
        <x:v>classroom-2-word-10</x:v>
      </x:c>
      <x:c r="B865" s="27" t="str">
        <x:v>classroom-2</x:v>
      </x:c>
      <x:c r="C865" s="27" t="n">
        <x:v>66</x:v>
      </x:c>
      <x:c r="D865" s="27" t="str">
        <x:v>The Classroom</x:v>
      </x:c>
      <x:c r="E865" s="27" t="str">
        <x:v>The Classroom 2</x:v>
      </x:c>
      <x:c r="F865" s="27" t="str">
        <x:v>Pre-A1</x:v>
      </x:c>
      <x:c r="G865" s="27" t="n">
        <x:v>10</x:v>
      </x:c>
      <x:c r="H865" s="27" t="str">
        <x:v>Screen</x:v>
      </x:c>
      <x:c r="I865" s="28" t="str"/>
      <x:c r="J865" s="27" t="str">
        <x:v>شَاشَةُ عَرْض</x:v>
      </x:c>
      <x:c r="K865" s="28" t="str"/>
      <x:c r="L865" s="28" t="str"/>
      <x:c r="M865" s="28" t="str"/>
      <x:c r="N865" s="28" t="str"/>
      <x:c r="O865" s="28" t="str"/>
      <x:c r="P865" s="28" t="str"/>
      <x:c r="Q865" s="28" t="str"/>
      <x:c r="R865" s="28" t="str">
        <x:v>Needs review</x:v>
      </x:c>
    </x:row>
    <x:row r="866">
      <x:c r="A866" s="27" t="str">
        <x:v>classroom-2-word-11</x:v>
      </x:c>
      <x:c r="B866" s="27" t="str">
        <x:v>classroom-2</x:v>
      </x:c>
      <x:c r="C866" s="27" t="n">
        <x:v>66</x:v>
      </x:c>
      <x:c r="D866" s="27" t="str">
        <x:v>The Classroom</x:v>
      </x:c>
      <x:c r="E866" s="27" t="str">
        <x:v>The Classroom 2</x:v>
      </x:c>
      <x:c r="F866" s="27" t="str">
        <x:v>Pre-A1</x:v>
      </x:c>
      <x:c r="G866" s="27" t="n">
        <x:v>11</x:v>
      </x:c>
      <x:c r="H866" s="27" t="str">
        <x:v>Clock</x:v>
      </x:c>
      <x:c r="I866" s="28" t="str"/>
      <x:c r="J866" s="27" t="str">
        <x:v>سَاعَةُ حَائِط / سَاعَة</x:v>
      </x:c>
      <x:c r="K866" s="28" t="str"/>
      <x:c r="L866" s="28" t="str"/>
      <x:c r="M866" s="28" t="str"/>
      <x:c r="N866" s="28" t="str"/>
      <x:c r="O866" s="28" t="str"/>
      <x:c r="P866" s="28" t="str"/>
      <x:c r="Q866" s="28" t="str"/>
      <x:c r="R866" s="28" t="str">
        <x:v>Needs review</x:v>
      </x:c>
    </x:row>
    <x:row r="867">
      <x:c r="A867" s="27" t="str">
        <x:v>classroom-2-word-12</x:v>
      </x:c>
      <x:c r="B867" s="27" t="str">
        <x:v>classroom-2</x:v>
      </x:c>
      <x:c r="C867" s="27" t="n">
        <x:v>66</x:v>
      </x:c>
      <x:c r="D867" s="27" t="str">
        <x:v>The Classroom</x:v>
      </x:c>
      <x:c r="E867" s="27" t="str">
        <x:v>The Classroom 2</x:v>
      </x:c>
      <x:c r="F867" s="27" t="str">
        <x:v>Pre-A1</x:v>
      </x:c>
      <x:c r="G867" s="27" t="n">
        <x:v>12</x:v>
      </x:c>
      <x:c r="H867" s="27" t="str">
        <x:v>Globe</x:v>
      </x:c>
      <x:c r="I867" s="28" t="str"/>
      <x:c r="J867" s="27" t="str">
        <x:v>مُجَسَّمُ الكُرَةِ الأَرْضِيَّة</x:v>
      </x:c>
      <x:c r="K867" s="28" t="str"/>
      <x:c r="L867" s="28" t="str"/>
      <x:c r="M867" s="28" t="str"/>
      <x:c r="N867" s="28" t="str"/>
      <x:c r="O867" s="28" t="str"/>
      <x:c r="P867" s="28" t="str"/>
      <x:c r="Q867" s="28" t="str"/>
      <x:c r="R867" s="28" t="str">
        <x:v>Needs review</x:v>
      </x:c>
    </x:row>
    <x:row r="868">
      <x:c r="A868" s="27" t="str">
        <x:v>classroom-2-word-13</x:v>
      </x:c>
      <x:c r="B868" s="27" t="str">
        <x:v>classroom-2</x:v>
      </x:c>
      <x:c r="C868" s="27" t="n">
        <x:v>66</x:v>
      </x:c>
      <x:c r="D868" s="27" t="str">
        <x:v>The Classroom</x:v>
      </x:c>
      <x:c r="E868" s="27" t="str">
        <x:v>The Classroom 2</x:v>
      </x:c>
      <x:c r="F868" s="27" t="str">
        <x:v>Pre-A1</x:v>
      </x:c>
      <x:c r="G868" s="27" t="n">
        <x:v>13</x:v>
      </x:c>
      <x:c r="H868" s="27" t="str">
        <x:v>Shelf</x:v>
      </x:c>
      <x:c r="I868" s="28" t="str"/>
      <x:c r="J868" s="27" t="str">
        <x:v>رَفّ</x:v>
      </x:c>
      <x:c r="K868" s="28" t="str"/>
      <x:c r="L868" s="28" t="str"/>
      <x:c r="M868" s="28" t="str"/>
      <x:c r="N868" s="28" t="str"/>
      <x:c r="O868" s="28" t="str"/>
      <x:c r="P868" s="28" t="str"/>
      <x:c r="Q868" s="28" t="str"/>
      <x:c r="R868" s="28" t="str">
        <x:v>Needs review</x:v>
      </x:c>
    </x:row>
    <x:row r="869">
      <x:c r="A869" s="27" t="str">
        <x:v>classroom-2-word-14</x:v>
      </x:c>
      <x:c r="B869" s="27" t="str">
        <x:v>classroom-2</x:v>
      </x:c>
      <x:c r="C869" s="27" t="n">
        <x:v>66</x:v>
      </x:c>
      <x:c r="D869" s="27" t="str">
        <x:v>The Classroom</x:v>
      </x:c>
      <x:c r="E869" s="27" t="str">
        <x:v>The Classroom 2</x:v>
      </x:c>
      <x:c r="F869" s="27" t="str">
        <x:v>Pre-A1</x:v>
      </x:c>
      <x:c r="G869" s="27" t="n">
        <x:v>14</x:v>
      </x:c>
      <x:c r="H869" s="27" t="str">
        <x:v>Locker</x:v>
      </x:c>
      <x:c r="I869" s="28" t="str"/>
      <x:c r="J869" s="27" t="str">
        <x:v>خِزَانَةٌ مَدْرَسِيَّة (لُوكَر)</x:v>
      </x:c>
      <x:c r="K869" s="28" t="str"/>
      <x:c r="L869" s="28" t="str"/>
      <x:c r="M869" s="28" t="str"/>
      <x:c r="N869" s="28" t="str"/>
      <x:c r="O869" s="28" t="str"/>
      <x:c r="P869" s="28" t="str"/>
      <x:c r="Q869" s="28" t="str"/>
      <x:c r="R869" s="28" t="str">
        <x:v>Needs review</x:v>
      </x:c>
    </x:row>
    <x:row r="870">
      <x:c r="A870" s="27" t="str">
        <x:v>classroom-2-word-15</x:v>
      </x:c>
      <x:c r="B870" s="27" t="str">
        <x:v>classroom-2</x:v>
      </x:c>
      <x:c r="C870" s="27" t="n">
        <x:v>66</x:v>
      </x:c>
      <x:c r="D870" s="27" t="str">
        <x:v>The Classroom</x:v>
      </x:c>
      <x:c r="E870" s="27" t="str">
        <x:v>The Classroom 2</x:v>
      </x:c>
      <x:c r="F870" s="27" t="str">
        <x:v>Pre-A1</x:v>
      </x:c>
      <x:c r="G870" s="27" t="n">
        <x:v>15</x:v>
      </x:c>
      <x:c r="H870" s="27" t="str">
        <x:v>Bulletin Board</x:v>
      </x:c>
      <x:c r="I870" s="28" t="str"/>
      <x:c r="J870" s="27" t="str">
        <x:v>لَوْحَةُ إِعْلَانَات (لَوْحَةُ مَعْلُومَات)</x:v>
      </x:c>
      <x:c r="K870" s="28" t="str"/>
      <x:c r="L870" s="28" t="str"/>
      <x:c r="M870" s="28" t="str"/>
      <x:c r="N870" s="28" t="str"/>
      <x:c r="O870" s="28" t="str"/>
      <x:c r="P870" s="28" t="str"/>
      <x:c r="Q870" s="28" t="str"/>
      <x:c r="R870" s="28" t="str">
        <x:v>Needs review</x:v>
      </x:c>
    </x:row>
    <x:row r="871">
      <x:c r="A871" s="27" t="str">
        <x:v>classroom-3-word-01</x:v>
      </x:c>
      <x:c r="B871" s="27" t="str">
        <x:v>classroom-3</x:v>
      </x:c>
      <x:c r="C871" s="27" t="n">
        <x:v>67</x:v>
      </x:c>
      <x:c r="D871" s="27" t="str">
        <x:v>The Classroom</x:v>
      </x:c>
      <x:c r="E871" s="27" t="str">
        <x:v>The Classroom 3</x:v>
      </x:c>
      <x:c r="F871" s="27" t="str">
        <x:v>Pre-A1</x:v>
      </x:c>
      <x:c r="G871" s="27" t="n">
        <x:v>1</x:v>
      </x:c>
      <x:c r="H871" s="27" t="str">
        <x:v>Backpack</x:v>
      </x:c>
      <x:c r="I871" s="28" t="str"/>
      <x:c r="J871" s="27" t="str">
        <x:v>حَقِيبَةُ ظَهْر</x:v>
      </x:c>
      <x:c r="K871" s="28" t="str"/>
      <x:c r="L871" s="28" t="str"/>
      <x:c r="M871" s="28" t="str"/>
      <x:c r="N871" s="28" t="str"/>
      <x:c r="O871" s="28" t="str"/>
      <x:c r="P871" s="28" t="str"/>
      <x:c r="Q871" s="28" t="str"/>
      <x:c r="R871" s="28" t="str">
        <x:v>Needs review</x:v>
      </x:c>
    </x:row>
    <x:row r="872">
      <x:c r="A872" s="27" t="str">
        <x:v>classroom-3-word-02</x:v>
      </x:c>
      <x:c r="B872" s="27" t="str">
        <x:v>classroom-3</x:v>
      </x:c>
      <x:c r="C872" s="27" t="n">
        <x:v>67</x:v>
      </x:c>
      <x:c r="D872" s="27" t="str">
        <x:v>The Classroom</x:v>
      </x:c>
      <x:c r="E872" s="27" t="str">
        <x:v>The Classroom 3</x:v>
      </x:c>
      <x:c r="F872" s="27" t="str">
        <x:v>Pre-A1</x:v>
      </x:c>
      <x:c r="G872" s="27" t="n">
        <x:v>2</x:v>
      </x:c>
      <x:c r="H872" s="27" t="str">
        <x:v>Scissors</x:v>
      </x:c>
      <x:c r="I872" s="28" t="str"/>
      <x:c r="J872" s="27" t="str">
        <x:v>مِقَصّ</x:v>
      </x:c>
      <x:c r="K872" s="28" t="str"/>
      <x:c r="L872" s="28" t="str"/>
      <x:c r="M872" s="28" t="str"/>
      <x:c r="N872" s="28" t="str"/>
      <x:c r="O872" s="28" t="str"/>
      <x:c r="P872" s="28" t="str"/>
      <x:c r="Q872" s="28" t="str"/>
      <x:c r="R872" s="28" t="str">
        <x:v>Needs review</x:v>
      </x:c>
    </x:row>
    <x:row r="873">
      <x:c r="A873" s="27" t="str">
        <x:v>classroom-3-word-03</x:v>
      </x:c>
      <x:c r="B873" s="27" t="str">
        <x:v>classroom-3</x:v>
      </x:c>
      <x:c r="C873" s="27" t="n">
        <x:v>67</x:v>
      </x:c>
      <x:c r="D873" s="27" t="str">
        <x:v>The Classroom</x:v>
      </x:c>
      <x:c r="E873" s="27" t="str">
        <x:v>The Classroom 3</x:v>
      </x:c>
      <x:c r="F873" s="27" t="str">
        <x:v>Pre-A1</x:v>
      </x:c>
      <x:c r="G873" s="27" t="n">
        <x:v>3</x:v>
      </x:c>
      <x:c r="H873" s="27" t="str">
        <x:v>Glue Stick</x:v>
      </x:c>
      <x:c r="I873" s="28" t="str"/>
      <x:c r="J873" s="27" t="str">
        <x:v>أُصْبُوعُ صَمْغ (غِرَاءٌ لَاصِق)</x:v>
      </x:c>
      <x:c r="K873" s="28" t="str"/>
      <x:c r="L873" s="28" t="str"/>
      <x:c r="M873" s="28" t="str"/>
      <x:c r="N873" s="28" t="str"/>
      <x:c r="O873" s="28" t="str"/>
      <x:c r="P873" s="28" t="str"/>
      <x:c r="Q873" s="28" t="str"/>
      <x:c r="R873" s="28" t="str">
        <x:v>Needs review</x:v>
      </x:c>
    </x:row>
    <x:row r="874">
      <x:c r="A874" s="27" t="str">
        <x:v>classroom-3-word-04</x:v>
      </x:c>
      <x:c r="B874" s="27" t="str">
        <x:v>classroom-3</x:v>
      </x:c>
      <x:c r="C874" s="27" t="n">
        <x:v>67</x:v>
      </x:c>
      <x:c r="D874" s="27" t="str">
        <x:v>The Classroom</x:v>
      </x:c>
      <x:c r="E874" s="27" t="str">
        <x:v>The Classroom 3</x:v>
      </x:c>
      <x:c r="F874" s="27" t="str">
        <x:v>Pre-A1</x:v>
      </x:c>
      <x:c r="G874" s="27" t="n">
        <x:v>4</x:v>
      </x:c>
      <x:c r="H874" s="27" t="str">
        <x:v>Tape</x:v>
      </x:c>
      <x:c r="I874" s="28" t="str"/>
      <x:c r="J874" s="27" t="str">
        <x:v>شَرِيطٌ لَاصِق</x:v>
      </x:c>
      <x:c r="K874" s="28" t="str"/>
      <x:c r="L874" s="28" t="str"/>
      <x:c r="M874" s="28" t="str"/>
      <x:c r="N874" s="28" t="str"/>
      <x:c r="O874" s="28" t="str"/>
      <x:c r="P874" s="28" t="str"/>
      <x:c r="Q874" s="28" t="str"/>
      <x:c r="R874" s="28" t="str">
        <x:v>Needs review</x:v>
      </x:c>
    </x:row>
    <x:row r="875">
      <x:c r="A875" s="27" t="str">
        <x:v>classroom-3-word-05</x:v>
      </x:c>
      <x:c r="B875" s="27" t="str">
        <x:v>classroom-3</x:v>
      </x:c>
      <x:c r="C875" s="27" t="n">
        <x:v>67</x:v>
      </x:c>
      <x:c r="D875" s="27" t="str">
        <x:v>The Classroom</x:v>
      </x:c>
      <x:c r="E875" s="27" t="str">
        <x:v>The Classroom 3</x:v>
      </x:c>
      <x:c r="F875" s="27" t="str">
        <x:v>Pre-A1</x:v>
      </x:c>
      <x:c r="G875" s="27" t="n">
        <x:v>5</x:v>
      </x:c>
      <x:c r="H875" s="27" t="str">
        <x:v>Stapler</x:v>
      </x:c>
      <x:c r="I875" s="28" t="str"/>
      <x:c r="J875" s="27" t="str">
        <x:v>دَبَّاسَة (دَبَّاسَةُ أَوْرَاق)</x:v>
      </x:c>
      <x:c r="K875" s="28" t="str"/>
      <x:c r="L875" s="28" t="str"/>
      <x:c r="M875" s="28" t="str"/>
      <x:c r="N875" s="28" t="str"/>
      <x:c r="O875" s="28" t="str"/>
      <x:c r="P875" s="28" t="str"/>
      <x:c r="Q875" s="28" t="str"/>
      <x:c r="R875" s="28" t="str">
        <x:v>Needs review</x:v>
      </x:c>
    </x:row>
    <x:row r="876">
      <x:c r="A876" s="27" t="str">
        <x:v>classroom-3-word-06</x:v>
      </x:c>
      <x:c r="B876" s="27" t="str">
        <x:v>classroom-3</x:v>
      </x:c>
      <x:c r="C876" s="27" t="n">
        <x:v>67</x:v>
      </x:c>
      <x:c r="D876" s="27" t="str">
        <x:v>The Classroom</x:v>
      </x:c>
      <x:c r="E876" s="27" t="str">
        <x:v>The Classroom 3</x:v>
      </x:c>
      <x:c r="F876" s="27" t="str">
        <x:v>Pre-A1</x:v>
      </x:c>
      <x:c r="G876" s="27" t="n">
        <x:v>6</x:v>
      </x:c>
      <x:c r="H876" s="27" t="str">
        <x:v>Paper Clip</x:v>
      </x:c>
      <x:c r="I876" s="28" t="str"/>
      <x:c r="J876" s="27" t="str">
        <x:v>مَشْبَكُ وَرَق</x:v>
      </x:c>
      <x:c r="K876" s="28" t="str"/>
      <x:c r="L876" s="28" t="str"/>
      <x:c r="M876" s="28" t="str"/>
      <x:c r="N876" s="28" t="str"/>
      <x:c r="O876" s="28" t="str"/>
      <x:c r="P876" s="28" t="str"/>
      <x:c r="Q876" s="28" t="str"/>
      <x:c r="R876" s="28" t="str">
        <x:v>Needs review</x:v>
      </x:c>
    </x:row>
    <x:row r="877">
      <x:c r="A877" s="27" t="str">
        <x:v>classroom-3-word-07</x:v>
      </x:c>
      <x:c r="B877" s="27" t="str">
        <x:v>classroom-3</x:v>
      </x:c>
      <x:c r="C877" s="27" t="n">
        <x:v>67</x:v>
      </x:c>
      <x:c r="D877" s="27" t="str">
        <x:v>The Classroom</x:v>
      </x:c>
      <x:c r="E877" s="27" t="str">
        <x:v>The Classroom 3</x:v>
      </x:c>
      <x:c r="F877" s="27" t="str">
        <x:v>Pre-A1</x:v>
      </x:c>
      <x:c r="G877" s="27" t="n">
        <x:v>7</x:v>
      </x:c>
      <x:c r="H877" s="27" t="str">
        <x:v>Rubber Band</x:v>
      </x:c>
      <x:c r="I877" s="28" t="str"/>
      <x:c r="J877" s="27" t="str">
        <x:v>رِبَاطٌ مَطَّاطِيّ (مَطَّاط)</x:v>
      </x:c>
      <x:c r="K877" s="28" t="str"/>
      <x:c r="L877" s="28" t="str"/>
      <x:c r="M877" s="28" t="str"/>
      <x:c r="N877" s="28" t="str"/>
      <x:c r="O877" s="28" t="str"/>
      <x:c r="P877" s="28" t="str"/>
      <x:c r="Q877" s="28" t="str"/>
      <x:c r="R877" s="28" t="str">
        <x:v>Needs review</x:v>
      </x:c>
    </x:row>
    <x:row r="878">
      <x:c r="A878" s="27" t="str">
        <x:v>classroom-3-word-08</x:v>
      </x:c>
      <x:c r="B878" s="27" t="str">
        <x:v>classroom-3</x:v>
      </x:c>
      <x:c r="C878" s="27" t="n">
        <x:v>67</x:v>
      </x:c>
      <x:c r="D878" s="27" t="str">
        <x:v>The Classroom</x:v>
      </x:c>
      <x:c r="E878" s="27" t="str">
        <x:v>The Classroom 3</x:v>
      </x:c>
      <x:c r="F878" s="27" t="str">
        <x:v>Pre-A1</x:v>
      </x:c>
      <x:c r="G878" s="27" t="n">
        <x:v>8</x:v>
      </x:c>
      <x:c r="H878" s="27" t="str">
        <x:v>Thumbtack</x:v>
      </x:c>
      <x:c r="I878" s="28" t="str"/>
      <x:c r="J878" s="27" t="str">
        <x:v>دَبُّوسُ لَوْحَة (دَبُّوسُ ضَغْط)</x:v>
      </x:c>
      <x:c r="K878" s="28" t="str"/>
      <x:c r="L878" s="28" t="str"/>
      <x:c r="M878" s="28" t="str"/>
      <x:c r="N878" s="28" t="str"/>
      <x:c r="O878" s="28" t="str"/>
      <x:c r="P878" s="28" t="str"/>
      <x:c r="Q878" s="28" t="str"/>
      <x:c r="R878" s="28" t="str">
        <x:v>Needs review</x:v>
      </x:c>
    </x:row>
    <x:row r="879">
      <x:c r="A879" s="27" t="str">
        <x:v>classroom-3-word-09</x:v>
      </x:c>
      <x:c r="B879" s="27" t="str">
        <x:v>classroom-3</x:v>
      </x:c>
      <x:c r="C879" s="27" t="n">
        <x:v>67</x:v>
      </x:c>
      <x:c r="D879" s="27" t="str">
        <x:v>The Classroom</x:v>
      </x:c>
      <x:c r="E879" s="27" t="str">
        <x:v>The Classroom 3</x:v>
      </x:c>
      <x:c r="F879" s="27" t="str">
        <x:v>Pre-A1</x:v>
      </x:c>
      <x:c r="G879" s="27" t="n">
        <x:v>9</x:v>
      </x:c>
      <x:c r="H879" s="27" t="str">
        <x:v>Calculator</x:v>
      </x:c>
      <x:c r="I879" s="28" t="str"/>
      <x:c r="J879" s="27" t="str">
        <x:v>آلَةٌ حَاسِبَة</x:v>
      </x:c>
      <x:c r="K879" s="28" t="str"/>
      <x:c r="L879" s="28" t="str"/>
      <x:c r="M879" s="28" t="str"/>
      <x:c r="N879" s="28" t="str"/>
      <x:c r="O879" s="28" t="str"/>
      <x:c r="P879" s="28" t="str"/>
      <x:c r="Q879" s="28" t="str"/>
      <x:c r="R879" s="28" t="str">
        <x:v>Needs review</x:v>
      </x:c>
    </x:row>
    <x:row r="880">
      <x:c r="A880" s="27" t="str">
        <x:v>classroom-3-word-10</x:v>
      </x:c>
      <x:c r="B880" s="27" t="str">
        <x:v>classroom-3</x:v>
      </x:c>
      <x:c r="C880" s="27" t="n">
        <x:v>67</x:v>
      </x:c>
      <x:c r="D880" s="27" t="str">
        <x:v>The Classroom</x:v>
      </x:c>
      <x:c r="E880" s="27" t="str">
        <x:v>The Classroom 3</x:v>
      </x:c>
      <x:c r="F880" s="27" t="str">
        <x:v>Pre-A1</x:v>
      </x:c>
      <x:c r="G880" s="27" t="n">
        <x:v>10</x:v>
      </x:c>
      <x:c r="H880" s="27" t="str">
        <x:v>Compass</x:v>
      </x:c>
      <x:c r="I880" s="28" t="str"/>
      <x:c r="J880" s="27" t="str">
        <x:v>فِرْجَار (بِرْجَل)</x:v>
      </x:c>
      <x:c r="K880" s="28" t="str"/>
      <x:c r="L880" s="28" t="str"/>
      <x:c r="M880" s="28" t="str"/>
      <x:c r="N880" s="28" t="str"/>
      <x:c r="O880" s="28" t="str"/>
      <x:c r="P880" s="28" t="str"/>
      <x:c r="Q880" s="28" t="str"/>
      <x:c r="R880" s="28" t="str">
        <x:v>Needs review</x:v>
      </x:c>
    </x:row>
    <x:row r="881">
      <x:c r="A881" s="27" t="str">
        <x:v>classroom-3-word-11</x:v>
      </x:c>
      <x:c r="B881" s="27" t="str">
        <x:v>classroom-3</x:v>
      </x:c>
      <x:c r="C881" s="27" t="n">
        <x:v>67</x:v>
      </x:c>
      <x:c r="D881" s="27" t="str">
        <x:v>The Classroom</x:v>
      </x:c>
      <x:c r="E881" s="27" t="str">
        <x:v>The Classroom 3</x:v>
      </x:c>
      <x:c r="F881" s="27" t="str">
        <x:v>Pre-A1</x:v>
      </x:c>
      <x:c r="G881" s="27" t="n">
        <x:v>11</x:v>
      </x:c>
      <x:c r="H881" s="27" t="str">
        <x:v>Computer</x:v>
      </x:c>
      <x:c r="I881" s="28" t="str"/>
      <x:c r="J881" s="27" t="str">
        <x:v>حَاسُوب (كَمْبِيُوتَر)</x:v>
      </x:c>
      <x:c r="K881" s="28" t="str"/>
      <x:c r="L881" s="28" t="str"/>
      <x:c r="M881" s="28" t="str"/>
      <x:c r="N881" s="28" t="str"/>
      <x:c r="O881" s="28" t="str"/>
      <x:c r="P881" s="28" t="str"/>
      <x:c r="Q881" s="28" t="str"/>
      <x:c r="R881" s="28" t="str">
        <x:v>Needs review</x:v>
      </x:c>
    </x:row>
    <x:row r="882">
      <x:c r="A882" s="27" t="str">
        <x:v>classroom-3-word-12</x:v>
      </x:c>
      <x:c r="B882" s="27" t="str">
        <x:v>classroom-3</x:v>
      </x:c>
      <x:c r="C882" s="27" t="n">
        <x:v>67</x:v>
      </x:c>
      <x:c r="D882" s="27" t="str">
        <x:v>The Classroom</x:v>
      </x:c>
      <x:c r="E882" s="27" t="str">
        <x:v>The Classroom 3</x:v>
      </x:c>
      <x:c r="F882" s="27" t="str">
        <x:v>Pre-A1</x:v>
      </x:c>
      <x:c r="G882" s="27" t="n">
        <x:v>12</x:v>
      </x:c>
      <x:c r="H882" s="27" t="str">
        <x:v>Laptop</x:v>
      </x:c>
      <x:c r="I882" s="28" t="str"/>
      <x:c r="J882" s="27" t="str">
        <x:v>حَاسُوبٌ مَحْمُول (لَابْتُوب)</x:v>
      </x:c>
      <x:c r="K882" s="28" t="str"/>
      <x:c r="L882" s="28" t="str"/>
      <x:c r="M882" s="28" t="str"/>
      <x:c r="N882" s="28" t="str"/>
      <x:c r="O882" s="28" t="str"/>
      <x:c r="P882" s="28" t="str"/>
      <x:c r="Q882" s="28" t="str"/>
      <x:c r="R882" s="28" t="str">
        <x:v>Needs review</x:v>
      </x:c>
    </x:row>
    <x:row r="883">
      <x:c r="A883" s="27" t="str">
        <x:v>classroom-3-word-13</x:v>
      </x:c>
      <x:c r="B883" s="27" t="str">
        <x:v>classroom-3</x:v>
      </x:c>
      <x:c r="C883" s="27" t="n">
        <x:v>67</x:v>
      </x:c>
      <x:c r="D883" s="27" t="str">
        <x:v>The Classroom</x:v>
      </x:c>
      <x:c r="E883" s="27" t="str">
        <x:v>The Classroom 3</x:v>
      </x:c>
      <x:c r="F883" s="27" t="str">
        <x:v>Pre-A1</x:v>
      </x:c>
      <x:c r="G883" s="27" t="n">
        <x:v>13</x:v>
      </x:c>
      <x:c r="H883" s="27" t="str">
        <x:v>Tablet</x:v>
      </x:c>
      <x:c r="I883" s="28" t="str"/>
      <x:c r="J883" s="27" t="str">
        <x:v>جِهَازٌ لَوْحِيّ (تَابْلِت)</x:v>
      </x:c>
      <x:c r="K883" s="28" t="str"/>
      <x:c r="L883" s="28" t="str"/>
      <x:c r="M883" s="28" t="str"/>
      <x:c r="N883" s="28" t="str"/>
      <x:c r="O883" s="28" t="str"/>
      <x:c r="P883" s="28" t="str"/>
      <x:c r="Q883" s="28" t="str"/>
      <x:c r="R883" s="28" t="str">
        <x:v>Needs review</x:v>
      </x:c>
    </x:row>
    <x:row r="884">
      <x:c r="A884" s="27" t="str">
        <x:v>classroom-3-word-14</x:v>
      </x:c>
      <x:c r="B884" s="27" t="str">
        <x:v>classroom-3</x:v>
      </x:c>
      <x:c r="C884" s="27" t="n">
        <x:v>67</x:v>
      </x:c>
      <x:c r="D884" s="27" t="str">
        <x:v>The Classroom</x:v>
      </x:c>
      <x:c r="E884" s="27" t="str">
        <x:v>The Classroom 3</x:v>
      </x:c>
      <x:c r="F884" s="27" t="str">
        <x:v>Pre-A1</x:v>
      </x:c>
      <x:c r="G884" s="27" t="n">
        <x:v>14</x:v>
      </x:c>
      <x:c r="H884" s="27" t="str">
        <x:v>Keyboard</x:v>
      </x:c>
      <x:c r="I884" s="28" t="str"/>
      <x:c r="J884" s="27" t="str">
        <x:v>لَوْحَةُ مَفَاتِيح</x:v>
      </x:c>
      <x:c r="K884" s="28" t="str"/>
      <x:c r="L884" s="28" t="str"/>
      <x:c r="M884" s="28" t="str"/>
      <x:c r="N884" s="28" t="str"/>
      <x:c r="O884" s="28" t="str"/>
      <x:c r="P884" s="28" t="str"/>
      <x:c r="Q884" s="28" t="str"/>
      <x:c r="R884" s="28" t="str">
        <x:v>Needs review</x:v>
      </x:c>
    </x:row>
    <x:row r="885">
      <x:c r="A885" s="27" t="str">
        <x:v>classroom-3-word-15</x:v>
      </x:c>
      <x:c r="B885" s="27" t="str">
        <x:v>classroom-3</x:v>
      </x:c>
      <x:c r="C885" s="27" t="n">
        <x:v>67</x:v>
      </x:c>
      <x:c r="D885" s="27" t="str">
        <x:v>The Classroom</x:v>
      </x:c>
      <x:c r="E885" s="27" t="str">
        <x:v>The Classroom 3</x:v>
      </x:c>
      <x:c r="F885" s="27" t="str">
        <x:v>Pre-A1</x:v>
      </x:c>
      <x:c r="G885" s="27" t="n">
        <x:v>15</x:v>
      </x:c>
      <x:c r="H885" s="27" t="str">
        <x:v>Mouse</x:v>
      </x:c>
      <x:c r="I885" s="28" t="str"/>
      <x:c r="J885" s="27" t="str">
        <x:v>فَأْرَةُ حَاسُوب (مَاوْس)</x:v>
      </x:c>
      <x:c r="K885" s="28" t="str"/>
      <x:c r="L885" s="28" t="str"/>
      <x:c r="M885" s="28" t="str"/>
      <x:c r="N885" s="28" t="str"/>
      <x:c r="O885" s="28" t="str"/>
      <x:c r="P885" s="28" t="str"/>
      <x:c r="Q885" s="28" t="str"/>
      <x:c r="R885" s="28" t="str">
        <x:v>Needs review</x:v>
      </x:c>
    </x:row>
    <x:row r="886">
      <x:c r="A886" s="27" t="str">
        <x:v>classroom-4-word-01</x:v>
      </x:c>
      <x:c r="B886" s="27" t="str">
        <x:v>classroom-4</x:v>
      </x:c>
      <x:c r="C886" s="27" t="n">
        <x:v>68</x:v>
      </x:c>
      <x:c r="D886" s="27" t="str">
        <x:v>The Classroom</x:v>
      </x:c>
      <x:c r="E886" s="27" t="str">
        <x:v>The Classroom 4</x:v>
      </x:c>
      <x:c r="F886" s="27" t="str">
        <x:v>Pre-A1</x:v>
      </x:c>
      <x:c r="G886" s="27" t="n">
        <x:v>1</x:v>
      </x:c>
      <x:c r="H886" s="27" t="str">
        <x:v>Printer</x:v>
      </x:c>
      <x:c r="I886" s="28" t="str"/>
      <x:c r="J886" s="27" t="str">
        <x:v>طَابِعَة</x:v>
      </x:c>
      <x:c r="K886" s="28" t="str"/>
      <x:c r="L886" s="28" t="str"/>
      <x:c r="M886" s="28" t="str"/>
      <x:c r="N886" s="28" t="str"/>
      <x:c r="O886" s="28" t="str"/>
      <x:c r="P886" s="28" t="str"/>
      <x:c r="Q886" s="28" t="str"/>
      <x:c r="R886" s="28" t="str">
        <x:v>Needs review</x:v>
      </x:c>
    </x:row>
    <x:row r="887">
      <x:c r="A887" s="27" t="str">
        <x:v>classroom-4-word-02</x:v>
      </x:c>
      <x:c r="B887" s="27" t="str">
        <x:v>classroom-4</x:v>
      </x:c>
      <x:c r="C887" s="27" t="n">
        <x:v>68</x:v>
      </x:c>
      <x:c r="D887" s="27" t="str">
        <x:v>The Classroom</x:v>
      </x:c>
      <x:c r="E887" s="27" t="str">
        <x:v>The Classroom 4</x:v>
      </x:c>
      <x:c r="F887" s="27" t="str">
        <x:v>Pre-A1</x:v>
      </x:c>
      <x:c r="G887" s="27" t="n">
        <x:v>2</x:v>
      </x:c>
      <x:c r="H887" s="27" t="str">
        <x:v>USB Drive</x:v>
      </x:c>
      <x:c r="I887" s="28" t="str"/>
      <x:c r="J887" s="27" t="str">
        <x:v>ذَاكِرَةُ فَلَاش (فَلَاشَةُ يُو إِسْ بِي)</x:v>
      </x:c>
      <x:c r="K887" s="28" t="str"/>
      <x:c r="L887" s="28" t="str"/>
      <x:c r="M887" s="28" t="str"/>
      <x:c r="N887" s="28" t="str"/>
      <x:c r="O887" s="28" t="str"/>
      <x:c r="P887" s="28" t="str"/>
      <x:c r="Q887" s="28" t="str"/>
      <x:c r="R887" s="28" t="str">
        <x:v>Needs review</x:v>
      </x:c>
    </x:row>
    <x:row r="888">
      <x:c r="A888" s="27" t="str">
        <x:v>classroom-4-word-03</x:v>
      </x:c>
      <x:c r="B888" s="27" t="str">
        <x:v>classroom-4</x:v>
      </x:c>
      <x:c r="C888" s="27" t="n">
        <x:v>68</x:v>
      </x:c>
      <x:c r="D888" s="27" t="str">
        <x:v>The Classroom</x:v>
      </x:c>
      <x:c r="E888" s="27" t="str">
        <x:v>The Classroom 4</x:v>
      </x:c>
      <x:c r="F888" s="27" t="str">
        <x:v>Pre-A1</x:v>
      </x:c>
      <x:c r="G888" s="27" t="n">
        <x:v>3</x:v>
      </x:c>
      <x:c r="H888" s="27" t="str">
        <x:v>Headphones</x:v>
      </x:c>
      <x:c r="I888" s="28" t="str"/>
      <x:c r="J888" s="27" t="str">
        <x:v>سَمَّاعَاتُ الرَّأْس (هَيْدْفُونْز)</x:v>
      </x:c>
      <x:c r="K888" s="28" t="str"/>
      <x:c r="L888" s="28" t="str"/>
      <x:c r="M888" s="28" t="str"/>
      <x:c r="N888" s="28" t="str"/>
      <x:c r="O888" s="28" t="str"/>
      <x:c r="P888" s="28" t="str"/>
      <x:c r="Q888" s="28" t="str"/>
      <x:c r="R888" s="28" t="str">
        <x:v>Needs review</x:v>
      </x:c>
    </x:row>
    <x:row r="889">
      <x:c r="A889" s="27" t="str">
        <x:v>classroom-4-word-04</x:v>
      </x:c>
      <x:c r="B889" s="27" t="str">
        <x:v>classroom-4</x:v>
      </x:c>
      <x:c r="C889" s="27" t="n">
        <x:v>68</x:v>
      </x:c>
      <x:c r="D889" s="27" t="str">
        <x:v>The Classroom</x:v>
      </x:c>
      <x:c r="E889" s="27" t="str">
        <x:v>The Classroom 4</x:v>
      </x:c>
      <x:c r="F889" s="27" t="str">
        <x:v>Pre-A1</x:v>
      </x:c>
      <x:c r="G889" s="27" t="n">
        <x:v>4</x:v>
      </x:c>
      <x:c r="H889" s="27" t="str">
        <x:v>Projector Remote</x:v>
      </x:c>
      <x:c r="I889" s="28" t="str"/>
      <x:c r="J889" s="27" t="str">
        <x:v>جِهَازُ التَّحَكُّمِ عَنْ بُعْدٍ لِجِهَازِ العَرْض (رِيمُوتُ البْرُوجِكْتُور)</x:v>
      </x:c>
      <x:c r="K889" s="28" t="str"/>
      <x:c r="L889" s="28" t="str"/>
      <x:c r="M889" s="28" t="str"/>
      <x:c r="N889" s="28" t="str"/>
      <x:c r="O889" s="28" t="str"/>
      <x:c r="P889" s="28" t="str"/>
      <x:c r="Q889" s="28" t="str"/>
      <x:c r="R889" s="28" t="str">
        <x:v>Needs review</x:v>
      </x:c>
    </x:row>
    <x:row r="890">
      <x:c r="A890" s="27" t="str">
        <x:v>classroom-4-word-05</x:v>
      </x:c>
      <x:c r="B890" s="27" t="str">
        <x:v>classroom-4</x:v>
      </x:c>
      <x:c r="C890" s="27" t="n">
        <x:v>68</x:v>
      </x:c>
      <x:c r="D890" s="27" t="str">
        <x:v>The Classroom</x:v>
      </x:c>
      <x:c r="E890" s="27" t="str">
        <x:v>The Classroom 4</x:v>
      </x:c>
      <x:c r="F890" s="27" t="str">
        <x:v>Pre-A1</x:v>
      </x:c>
      <x:c r="G890" s="27" t="n">
        <x:v>5</x:v>
      </x:c>
      <x:c r="H890" s="27" t="str">
        <x:v>Charger</x:v>
      </x:c>
      <x:c r="I890" s="28" t="str"/>
      <x:c r="J890" s="27" t="str">
        <x:v>شَاحِن</x:v>
      </x:c>
      <x:c r="K890" s="28" t="str"/>
      <x:c r="L890" s="28" t="str"/>
      <x:c r="M890" s="28" t="str"/>
      <x:c r="N890" s="28" t="str"/>
      <x:c r="O890" s="28" t="str"/>
      <x:c r="P890" s="28" t="str"/>
      <x:c r="Q890" s="28" t="str"/>
      <x:c r="R890" s="28" t="str">
        <x:v>Needs review</x:v>
      </x:c>
    </x:row>
    <x:row r="891">
      <x:c r="A891" s="27" t="str">
        <x:v>classroom-4-word-06</x:v>
      </x:c>
      <x:c r="B891" s="27" t="str">
        <x:v>classroom-4</x:v>
      </x:c>
      <x:c r="C891" s="27" t="n">
        <x:v>68</x:v>
      </x:c>
      <x:c r="D891" s="27" t="str">
        <x:v>The Classroom</x:v>
      </x:c>
      <x:c r="E891" s="27" t="str">
        <x:v>The Classroom 4</x:v>
      </x:c>
      <x:c r="F891" s="27" t="str">
        <x:v>Pre-A1</x:v>
      </x:c>
      <x:c r="G891" s="27" t="n">
        <x:v>6</x:v>
      </x:c>
      <x:c r="H891" s="27" t="str">
        <x:v>Teacher</x:v>
      </x:c>
      <x:c r="I891" s="28" t="str"/>
      <x:c r="J891" s="27" t="str">
        <x:v>مُعَلِّم (مُعَلِّمَة)</x:v>
      </x:c>
      <x:c r="K891" s="28" t="str"/>
      <x:c r="L891" s="28" t="str"/>
      <x:c r="M891" s="28" t="str"/>
      <x:c r="N891" s="28" t="str"/>
      <x:c r="O891" s="28" t="str"/>
      <x:c r="P891" s="28" t="str"/>
      <x:c r="Q891" s="28" t="str"/>
      <x:c r="R891" s="28" t="str">
        <x:v>Needs review</x:v>
      </x:c>
    </x:row>
    <x:row r="892">
      <x:c r="A892" s="27" t="str">
        <x:v>classroom-4-word-07</x:v>
      </x:c>
      <x:c r="B892" s="27" t="str">
        <x:v>classroom-4</x:v>
      </x:c>
      <x:c r="C892" s="27" t="n">
        <x:v>68</x:v>
      </x:c>
      <x:c r="D892" s="27" t="str">
        <x:v>The Classroom</x:v>
      </x:c>
      <x:c r="E892" s="27" t="str">
        <x:v>The Classroom 4</x:v>
      </x:c>
      <x:c r="F892" s="27" t="str">
        <x:v>Pre-A1</x:v>
      </x:c>
      <x:c r="G892" s="27" t="n">
        <x:v>7</x:v>
      </x:c>
      <x:c r="H892" s="27" t="str">
        <x:v>Student</x:v>
      </x:c>
      <x:c r="I892" s="28" t="str"/>
      <x:c r="J892" s="27" t="str">
        <x:v>طَالِب (تِلْمِيذ)</x:v>
      </x:c>
      <x:c r="K892" s="28" t="str"/>
      <x:c r="L892" s="28" t="str"/>
      <x:c r="M892" s="28" t="str"/>
      <x:c r="N892" s="28" t="str"/>
      <x:c r="O892" s="28" t="str"/>
      <x:c r="P892" s="28" t="str"/>
      <x:c r="Q892" s="28" t="str"/>
      <x:c r="R892" s="28" t="str">
        <x:v>Needs review</x:v>
      </x:c>
    </x:row>
    <x:row r="893">
      <x:c r="A893" s="27" t="str">
        <x:v>classroom-4-word-08</x:v>
      </x:c>
      <x:c r="B893" s="27" t="str">
        <x:v>classroom-4</x:v>
      </x:c>
      <x:c r="C893" s="27" t="n">
        <x:v>68</x:v>
      </x:c>
      <x:c r="D893" s="27" t="str">
        <x:v>The Classroom</x:v>
      </x:c>
      <x:c r="E893" s="27" t="str">
        <x:v>The Classroom 4</x:v>
      </x:c>
      <x:c r="F893" s="27" t="str">
        <x:v>Pre-A1</x:v>
      </x:c>
      <x:c r="G893" s="27" t="n">
        <x:v>8</x:v>
      </x:c>
      <x:c r="H893" s="27" t="str">
        <x:v>Principal</x:v>
      </x:c>
      <x:c r="I893" s="28" t="str"/>
      <x:c r="J893" s="27" t="str">
        <x:v>مُدِيرُ المَدْرَسَة</x:v>
      </x:c>
      <x:c r="K893" s="28" t="str"/>
      <x:c r="L893" s="28" t="str"/>
      <x:c r="M893" s="28" t="str"/>
      <x:c r="N893" s="28" t="str"/>
      <x:c r="O893" s="28" t="str"/>
      <x:c r="P893" s="28" t="str"/>
      <x:c r="Q893" s="28" t="str"/>
      <x:c r="R893" s="28" t="str">
        <x:v>Needs review</x:v>
      </x:c>
    </x:row>
    <x:row r="894">
      <x:c r="A894" s="27" t="str">
        <x:v>classroom-4-word-09</x:v>
      </x:c>
      <x:c r="B894" s="27" t="str">
        <x:v>classroom-4</x:v>
      </x:c>
      <x:c r="C894" s="27" t="n">
        <x:v>68</x:v>
      </x:c>
      <x:c r="D894" s="27" t="str">
        <x:v>The Classroom</x:v>
      </x:c>
      <x:c r="E894" s="27" t="str">
        <x:v>The Classroom 4</x:v>
      </x:c>
      <x:c r="F894" s="27" t="str">
        <x:v>Pre-A1</x:v>
      </x:c>
      <x:c r="G894" s="27" t="n">
        <x:v>9</x:v>
      </x:c>
      <x:c r="H894" s="27" t="str">
        <x:v>Librarian</x:v>
      </x:c>
      <x:c r="I894" s="28" t="str"/>
      <x:c r="J894" s="27" t="str">
        <x:v>أَمِينُ المَكْتَبَة</x:v>
      </x:c>
      <x:c r="K894" s="28" t="str"/>
      <x:c r="L894" s="28" t="str"/>
      <x:c r="M894" s="28" t="str"/>
      <x:c r="N894" s="28" t="str"/>
      <x:c r="O894" s="28" t="str"/>
      <x:c r="P894" s="28" t="str"/>
      <x:c r="Q894" s="28" t="str"/>
      <x:c r="R894" s="28" t="str">
        <x:v>Needs review</x:v>
      </x:c>
    </x:row>
    <x:row r="895">
      <x:c r="A895" s="27" t="str">
        <x:v>classroom-4-word-10</x:v>
      </x:c>
      <x:c r="B895" s="27" t="str">
        <x:v>classroom-4</x:v>
      </x:c>
      <x:c r="C895" s="27" t="n">
        <x:v>68</x:v>
      </x:c>
      <x:c r="D895" s="27" t="str">
        <x:v>The Classroom</x:v>
      </x:c>
      <x:c r="E895" s="27" t="str">
        <x:v>The Classroom 4</x:v>
      </x:c>
      <x:c r="F895" s="27" t="str">
        <x:v>Pre-A1</x:v>
      </x:c>
      <x:c r="G895" s="27" t="n">
        <x:v>10</x:v>
      </x:c>
      <x:c r="H895" s="27" t="str">
        <x:v>Janitor</x:v>
      </x:c>
      <x:c r="I895" s="28" t="str"/>
      <x:c r="J895" s="27" t="str">
        <x:v>عَامِلُ نَظَافَةٍ مَدْرَسِيّ (حَارِسُ مَبْنَى)</x:v>
      </x:c>
      <x:c r="K895" s="28" t="str"/>
      <x:c r="L895" s="28" t="str"/>
      <x:c r="M895" s="28" t="str"/>
      <x:c r="N895" s="28" t="str"/>
      <x:c r="O895" s="28" t="str"/>
      <x:c r="P895" s="28" t="str"/>
      <x:c r="Q895" s="28" t="str"/>
      <x:c r="R895" s="28" t="str">
        <x:v>Needs review</x:v>
      </x:c>
    </x:row>
    <x:row r="896">
      <x:c r="A896" s="27" t="str">
        <x:v>classroom-4-word-11</x:v>
      </x:c>
      <x:c r="B896" s="27" t="str">
        <x:v>classroom-4</x:v>
      </x:c>
      <x:c r="C896" s="27" t="n">
        <x:v>68</x:v>
      </x:c>
      <x:c r="D896" s="27" t="str">
        <x:v>The Classroom</x:v>
      </x:c>
      <x:c r="E896" s="27" t="str">
        <x:v>The Classroom 4</x:v>
      </x:c>
      <x:c r="F896" s="27" t="str">
        <x:v>Pre-A1</x:v>
      </x:c>
      <x:c r="G896" s="27" t="n">
        <x:v>11</x:v>
      </x:c>
      <x:c r="H896" s="27" t="str">
        <x:v>School Nurse</x:v>
      </x:c>
      <x:c r="I896" s="28" t="str"/>
      <x:c r="J896" s="27" t="str">
        <x:v>مُمَرِّضَةُ المَدْرَسَة</x:v>
      </x:c>
      <x:c r="K896" s="28" t="str"/>
      <x:c r="L896" s="28" t="str"/>
      <x:c r="M896" s="28" t="str"/>
      <x:c r="N896" s="28" t="str"/>
      <x:c r="O896" s="28" t="str"/>
      <x:c r="P896" s="28" t="str"/>
      <x:c r="Q896" s="28" t="str"/>
      <x:c r="R896" s="28" t="str">
        <x:v>Needs review</x:v>
      </x:c>
    </x:row>
    <x:row r="897">
      <x:c r="A897" s="27" t="str">
        <x:v>classroom-4-word-12</x:v>
      </x:c>
      <x:c r="B897" s="27" t="str">
        <x:v>classroom-4</x:v>
      </x:c>
      <x:c r="C897" s="27" t="n">
        <x:v>68</x:v>
      </x:c>
      <x:c r="D897" s="27" t="str">
        <x:v>The Classroom</x:v>
      </x:c>
      <x:c r="E897" s="27" t="str">
        <x:v>The Classroom 4</x:v>
      </x:c>
      <x:c r="F897" s="27" t="str">
        <x:v>Pre-A1</x:v>
      </x:c>
      <x:c r="G897" s="27" t="n">
        <x:v>12</x:v>
      </x:c>
      <x:c r="H897" s="27" t="str">
        <x:v>Substitute Teacher</x:v>
      </x:c>
      <x:c r="I897" s="28" t="str"/>
      <x:c r="J897" s="27" t="str">
        <x:v>مُعَلِّمٌ بَدِيل (مُدَرِّسٌ مُنْتَدَب)</x:v>
      </x:c>
      <x:c r="K897" s="28" t="str"/>
      <x:c r="L897" s="28" t="str"/>
      <x:c r="M897" s="28" t="str"/>
      <x:c r="N897" s="28" t="str"/>
      <x:c r="O897" s="28" t="str"/>
      <x:c r="P897" s="28" t="str"/>
      <x:c r="Q897" s="28" t="str"/>
      <x:c r="R897" s="28" t="str">
        <x:v>Needs review</x:v>
      </x:c>
    </x:row>
    <x:row r="898">
      <x:c r="A898" s="27" t="str">
        <x:v>classroom-4-word-13</x:v>
      </x:c>
      <x:c r="B898" s="27" t="str">
        <x:v>classroom-4</x:v>
      </x:c>
      <x:c r="C898" s="27" t="n">
        <x:v>68</x:v>
      </x:c>
      <x:c r="D898" s="27" t="str">
        <x:v>The Classroom</x:v>
      </x:c>
      <x:c r="E898" s="27" t="str">
        <x:v>The Classroom 4</x:v>
      </x:c>
      <x:c r="F898" s="27" t="str">
        <x:v>Pre-A1</x:v>
      </x:c>
      <x:c r="G898" s="27" t="n">
        <x:v>13</x:v>
      </x:c>
      <x:c r="H898" s="27" t="str">
        <x:v>Teaching Assistant</x:v>
      </x:c>
      <x:c r="I898" s="28" t="str"/>
      <x:c r="J898" s="27" t="str">
        <x:v>مُسَاعِدُ مُعَلِّم</x:v>
      </x:c>
      <x:c r="K898" s="28" t="str"/>
      <x:c r="L898" s="28" t="str"/>
      <x:c r="M898" s="28" t="str"/>
      <x:c r="N898" s="28" t="str"/>
      <x:c r="O898" s="28" t="str"/>
      <x:c r="P898" s="28" t="str"/>
      <x:c r="Q898" s="28" t="str"/>
      <x:c r="R898" s="28" t="str">
        <x:v>Needs review</x:v>
      </x:c>
    </x:row>
    <x:row r="899">
      <x:c r="A899" s="27" t="str">
        <x:v>classroom-4-word-14</x:v>
      </x:c>
      <x:c r="B899" s="27" t="str">
        <x:v>classroom-4</x:v>
      </x:c>
      <x:c r="C899" s="27" t="n">
        <x:v>68</x:v>
      </x:c>
      <x:c r="D899" s="27" t="str">
        <x:v>The Classroom</x:v>
      </x:c>
      <x:c r="E899" s="27" t="str">
        <x:v>The Classroom 4</x:v>
      </x:c>
      <x:c r="F899" s="27" t="str">
        <x:v>Pre-A1</x:v>
      </x:c>
      <x:c r="G899" s="27" t="n">
        <x:v>14</x:v>
      </x:c>
      <x:c r="H899" s="27" t="str">
        <x:v>Counselor</x:v>
      </x:c>
      <x:c r="I899" s="28" t="str"/>
      <x:c r="J899" s="27" t="str">
        <x:v>مُرْشِدٌ طُلَّابِيّ (مُرْشِدٌ نَفْسِيّ)</x:v>
      </x:c>
      <x:c r="K899" s="28" t="str"/>
      <x:c r="L899" s="28" t="str"/>
      <x:c r="M899" s="28" t="str"/>
      <x:c r="N899" s="28" t="str"/>
      <x:c r="O899" s="28" t="str"/>
      <x:c r="P899" s="28" t="str"/>
      <x:c r="Q899" s="28" t="str"/>
      <x:c r="R899" s="28" t="str">
        <x:v>Needs review</x:v>
      </x:c>
    </x:row>
    <x:row r="900">
      <x:c r="A900" s="27" t="str">
        <x:v>classroom-4-word-15</x:v>
      </x:c>
      <x:c r="B900" s="27" t="str">
        <x:v>classroom-4</x:v>
      </x:c>
      <x:c r="C900" s="27" t="n">
        <x:v>68</x:v>
      </x:c>
      <x:c r="D900" s="27" t="str">
        <x:v>The Classroom</x:v>
      </x:c>
      <x:c r="E900" s="27" t="str">
        <x:v>The Classroom 4</x:v>
      </x:c>
      <x:c r="F900" s="27" t="str">
        <x:v>Pre-A1</x:v>
      </x:c>
      <x:c r="G900" s="27" t="n">
        <x:v>15</x:v>
      </x:c>
      <x:c r="H900" s="27" t="str">
        <x:v>Security Guard</x:v>
      </x:c>
      <x:c r="I900" s="28" t="str"/>
      <x:c r="J900" s="27" t="str">
        <x:v>حَارِسُ أَمْنٍ مَدْرَسِيّ</x:v>
      </x:c>
      <x:c r="K900" s="28" t="str"/>
      <x:c r="L900" s="28" t="str"/>
      <x:c r="M900" s="28" t="str"/>
      <x:c r="N900" s="28" t="str"/>
      <x:c r="O900" s="28" t="str"/>
      <x:c r="P900" s="28" t="str"/>
      <x:c r="Q900" s="28" t="str"/>
      <x:c r="R900" s="28" t="str">
        <x:v>Needs review</x:v>
      </x:c>
    </x:row>
    <x:row r="901">
      <x:c r="A901" s="27" t="str">
        <x:v>classroom-5-word-01</x:v>
      </x:c>
      <x:c r="B901" s="27" t="str">
        <x:v>classroom-5</x:v>
      </x:c>
      <x:c r="C901" s="27" t="n">
        <x:v>69</x:v>
      </x:c>
      <x:c r="D901" s="27" t="str">
        <x:v>The Classroom</x:v>
      </x:c>
      <x:c r="E901" s="27" t="str">
        <x:v>The Classroom 5</x:v>
      </x:c>
      <x:c r="F901" s="27" t="str">
        <x:v>Pre-A1</x:v>
      </x:c>
      <x:c r="G901" s="27" t="n">
        <x:v>1</x:v>
      </x:c>
      <x:c r="H901" s="27" t="str">
        <x:v>Homework</x:v>
      </x:c>
      <x:c r="I901" s="28" t="str"/>
      <x:c r="J901" s="27" t="str">
        <x:v>وَاجِبٌ مَنْزِلِيّ (فَرْضٌ مَدْرَسِيّ)</x:v>
      </x:c>
      <x:c r="K901" s="28" t="str"/>
      <x:c r="L901" s="28" t="str"/>
      <x:c r="M901" s="28" t="str"/>
      <x:c r="N901" s="28" t="str"/>
      <x:c r="O901" s="28" t="str"/>
      <x:c r="P901" s="28" t="str"/>
      <x:c r="Q901" s="28" t="str"/>
      <x:c r="R901" s="28" t="str">
        <x:v>Needs review</x:v>
      </x:c>
    </x:row>
    <x:row r="902">
      <x:c r="A902" s="27" t="str">
        <x:v>classroom-5-word-02</x:v>
      </x:c>
      <x:c r="B902" s="27" t="str">
        <x:v>classroom-5</x:v>
      </x:c>
      <x:c r="C902" s="27" t="n">
        <x:v>69</x:v>
      </x:c>
      <x:c r="D902" s="27" t="str">
        <x:v>The Classroom</x:v>
      </x:c>
      <x:c r="E902" s="27" t="str">
        <x:v>The Classroom 5</x:v>
      </x:c>
      <x:c r="F902" s="27" t="str">
        <x:v>Pre-A1</x:v>
      </x:c>
      <x:c r="G902" s="27" t="n">
        <x:v>2</x:v>
      </x:c>
      <x:c r="H902" s="27" t="str">
        <x:v>Test</x:v>
      </x:c>
      <x:c r="I902" s="28" t="str"/>
      <x:c r="J902" s="27" t="str">
        <x:v>اخْتِبَار (امْتِحَان)</x:v>
      </x:c>
      <x:c r="K902" s="28" t="str"/>
      <x:c r="L902" s="28" t="str"/>
      <x:c r="M902" s="28" t="str"/>
      <x:c r="N902" s="28" t="str"/>
      <x:c r="O902" s="28" t="str"/>
      <x:c r="P902" s="28" t="str"/>
      <x:c r="Q902" s="28" t="str"/>
      <x:c r="R902" s="28" t="str">
        <x:v>Needs review</x:v>
      </x:c>
    </x:row>
    <x:row r="903">
      <x:c r="A903" s="27" t="str">
        <x:v>classroom-5-word-03</x:v>
      </x:c>
      <x:c r="B903" s="27" t="str">
        <x:v>classroom-5</x:v>
      </x:c>
      <x:c r="C903" s="27" t="n">
        <x:v>69</x:v>
      </x:c>
      <x:c r="D903" s="27" t="str">
        <x:v>The Classroom</x:v>
      </x:c>
      <x:c r="E903" s="27" t="str">
        <x:v>The Classroom 5</x:v>
      </x:c>
      <x:c r="F903" s="27" t="str">
        <x:v>Pre-A1</x:v>
      </x:c>
      <x:c r="G903" s="27" t="n">
        <x:v>3</x:v>
      </x:c>
      <x:c r="H903" s="27" t="str">
        <x:v>Recess</x:v>
      </x:c>
      <x:c r="I903" s="28" t="str"/>
      <x:c r="J903" s="27" t="str">
        <x:v>فُسْحَة (اسْتِرَاحَةٌ مَدْرَسِيَّة)</x:v>
      </x:c>
      <x:c r="K903" s="28" t="str"/>
      <x:c r="L903" s="28" t="str"/>
      <x:c r="M903" s="28" t="str"/>
      <x:c r="N903" s="28" t="str"/>
      <x:c r="O903" s="28" t="str"/>
      <x:c r="P903" s="28" t="str"/>
      <x:c r="Q903" s="28" t="str"/>
      <x:c r="R903" s="28" t="str">
        <x:v>Needs review</x:v>
      </x:c>
    </x:row>
    <x:row r="904">
      <x:c r="A904" s="27" t="str">
        <x:v>classroom-5-word-04</x:v>
      </x:c>
      <x:c r="B904" s="27" t="str">
        <x:v>classroom-5</x:v>
      </x:c>
      <x:c r="C904" s="27" t="n">
        <x:v>69</x:v>
      </x:c>
      <x:c r="D904" s="27" t="str">
        <x:v>The Classroom</x:v>
      </x:c>
      <x:c r="E904" s="27" t="str">
        <x:v>The Classroom 5</x:v>
      </x:c>
      <x:c r="F904" s="27" t="str">
        <x:v>Pre-A1</x:v>
      </x:c>
      <x:c r="G904" s="27" t="n">
        <x:v>4</x:v>
      </x:c>
      <x:c r="H904" s="27" t="str">
        <x:v>Bell</x:v>
      </x:c>
      <x:c r="I904" s="28" t="str"/>
      <x:c r="J904" s="27" t="str">
        <x:v>جَرَسُ المَلْعَب</x:v>
      </x:c>
      <x:c r="K904" s="28" t="str"/>
      <x:c r="L904" s="28" t="str"/>
      <x:c r="M904" s="28" t="str"/>
      <x:c r="N904" s="28" t="str"/>
      <x:c r="O904" s="28" t="str"/>
      <x:c r="P904" s="28" t="str"/>
      <x:c r="Q904" s="28" t="str"/>
      <x:c r="R904" s="28" t="str">
        <x:v>Needs review</x:v>
      </x:c>
    </x:row>
    <x:row r="905">
      <x:c r="A905" s="27" t="str">
        <x:v>classroom-5-word-05</x:v>
      </x:c>
      <x:c r="B905" s="27" t="str">
        <x:v>classroom-5</x:v>
      </x:c>
      <x:c r="C905" s="27" t="n">
        <x:v>69</x:v>
      </x:c>
      <x:c r="D905" s="27" t="str">
        <x:v>The Classroom</x:v>
      </x:c>
      <x:c r="E905" s="27" t="str">
        <x:v>The Classroom 5</x:v>
      </x:c>
      <x:c r="F905" s="27" t="str">
        <x:v>Pre-A1</x:v>
      </x:c>
      <x:c r="G905" s="27" t="n">
        <x:v>5</x:v>
      </x:c>
      <x:c r="H905" s="27" t="str">
        <x:v>Grade</x:v>
      </x:c>
      <x:c r="I905" s="28" t="str"/>
      <x:c r="J905" s="27" t="str">
        <x:v>دَرَجَة (عَلَامَةٌ تَقْيِيمِيَّة)</x:v>
      </x:c>
      <x:c r="K905" s="28" t="str"/>
      <x:c r="L905" s="28" t="str"/>
      <x:c r="M905" s="28" t="str"/>
      <x:c r="N905" s="28" t="str"/>
      <x:c r="O905" s="28" t="str"/>
      <x:c r="P905" s="28" t="str"/>
      <x:c r="Q905" s="28" t="str"/>
      <x:c r="R905" s="28" t="str">
        <x:v>Needs review</x:v>
      </x:c>
    </x:row>
    <x:row r="906">
      <x:c r="A906" s="27" t="str">
        <x:v>classroom-5-word-06</x:v>
      </x:c>
      <x:c r="B906" s="27" t="str">
        <x:v>classroom-5</x:v>
      </x:c>
      <x:c r="C906" s="27" t="n">
        <x:v>69</x:v>
      </x:c>
      <x:c r="D906" s="27" t="str">
        <x:v>The Classroom</x:v>
      </x:c>
      <x:c r="E906" s="27" t="str">
        <x:v>The Classroom 5</x:v>
      </x:c>
      <x:c r="F906" s="27" t="str">
        <x:v>Pre-A1</x:v>
      </x:c>
      <x:c r="G906" s="27" t="n">
        <x:v>6</x:v>
      </x:c>
      <x:c r="H906" s="27" t="str">
        <x:v>Uniform</x:v>
      </x:c>
      <x:c r="I906" s="28" t="str"/>
      <x:c r="J906" s="27" t="str">
        <x:v>زِيٌّ مَدْرَسِيّ (زِيٌّ مُوَحَّد)</x:v>
      </x:c>
      <x:c r="K906" s="28" t="str"/>
      <x:c r="L906" s="28" t="str"/>
      <x:c r="M906" s="28" t="str"/>
      <x:c r="N906" s="28" t="str"/>
      <x:c r="O906" s="28" t="str"/>
      <x:c r="P906" s="28" t="str"/>
      <x:c r="Q906" s="28" t="str"/>
      <x:c r="R906" s="28" t="str">
        <x:v>Needs review</x:v>
      </x:c>
    </x:row>
    <x:row r="907">
      <x:c r="A907" s="27" t="str">
        <x:v>toys-games-1-word-01</x:v>
      </x:c>
      <x:c r="B907" s="27" t="str">
        <x:v>toys-games-1</x:v>
      </x:c>
      <x:c r="C907" s="27" t="n">
        <x:v>70</x:v>
      </x:c>
      <x:c r="D907" s="27" t="str">
        <x:v>Toys &amp; Games</x:v>
      </x:c>
      <x:c r="E907" s="27" t="str">
        <x:v>Toys &amp; Games 1</x:v>
      </x:c>
      <x:c r="F907" s="27" t="str">
        <x:v>Pre-A1</x:v>
      </x:c>
      <x:c r="G907" s="27" t="n">
        <x:v>1</x:v>
      </x:c>
      <x:c r="H907" s="27" t="str">
        <x:v>Doll</x:v>
      </x:c>
      <x:c r="I907" s="28" t="str"/>
      <x:c r="J907" s="27" t="str">
        <x:v>شخص يُسمّى «دولل»</x:v>
      </x:c>
      <x:c r="K907" s="28" t="str"/>
      <x:c r="L907" s="28" t="str"/>
      <x:c r="M907" s="28" t="str"/>
      <x:c r="N907" s="28" t="str"/>
      <x:c r="O907" s="28" t="str"/>
      <x:c r="P907" s="28" t="str"/>
      <x:c r="Q907" s="28" t="str"/>
      <x:c r="R907" s="28" t="str">
        <x:v>Needs review</x:v>
      </x:c>
    </x:row>
    <x:row r="908">
      <x:c r="A908" s="27" t="str">
        <x:v>toys-games-1-word-02</x:v>
      </x:c>
      <x:c r="B908" s="27" t="str">
        <x:v>toys-games-1</x:v>
      </x:c>
      <x:c r="C908" s="27" t="n">
        <x:v>70</x:v>
      </x:c>
      <x:c r="D908" s="27" t="str">
        <x:v>Toys &amp; Games</x:v>
      </x:c>
      <x:c r="E908" s="27" t="str">
        <x:v>Toys &amp; Games 1</x:v>
      </x:c>
      <x:c r="F908" s="27" t="str">
        <x:v>Pre-A1</x:v>
      </x:c>
      <x:c r="G908" s="27" t="n">
        <x:v>2</x:v>
      </x:c>
      <x:c r="H908" s="27" t="str">
        <x:v>Teddy Bear</x:v>
      </x:c>
      <x:c r="I908" s="28" t="str"/>
      <x:c r="J908" s="27" t="str">
        <x:v>دُبٌّ لُعْبَة (دُبٌّ قُمَاشِيّ)</x:v>
      </x:c>
      <x:c r="K908" s="28" t="str"/>
      <x:c r="L908" s="28" t="str"/>
      <x:c r="M908" s="28" t="str"/>
      <x:c r="N908" s="28" t="str"/>
      <x:c r="O908" s="28" t="str"/>
      <x:c r="P908" s="28" t="str"/>
      <x:c r="Q908" s="28" t="str"/>
      <x:c r="R908" s="28" t="str">
        <x:v>Needs review</x:v>
      </x:c>
    </x:row>
    <x:row r="909">
      <x:c r="A909" s="27" t="str">
        <x:v>toys-games-1-word-03</x:v>
      </x:c>
      <x:c r="B909" s="27" t="str">
        <x:v>toys-games-1</x:v>
      </x:c>
      <x:c r="C909" s="27" t="n">
        <x:v>70</x:v>
      </x:c>
      <x:c r="D909" s="27" t="str">
        <x:v>Toys &amp; Games</x:v>
      </x:c>
      <x:c r="E909" s="27" t="str">
        <x:v>Toys &amp; Games 1</x:v>
      </x:c>
      <x:c r="F909" s="27" t="str">
        <x:v>Pre-A1</x:v>
      </x:c>
      <x:c r="G909" s="27" t="n">
        <x:v>3</x:v>
      </x:c>
      <x:c r="H909" s="27" t="str">
        <x:v>Action Figure</x:v>
      </x:c>
      <x:c r="I909" s="28" t="str"/>
      <x:c r="J909" s="27" t="str">
        <x:v>مصطلح مرتبط بالموضوع يُسمّى «اكتيون فيجوري»</x:v>
      </x:c>
      <x:c r="K909" s="28" t="str"/>
      <x:c r="L909" s="28" t="str"/>
      <x:c r="M909" s="28" t="str"/>
      <x:c r="N909" s="28" t="str"/>
      <x:c r="O909" s="28" t="str"/>
      <x:c r="P909" s="28" t="str"/>
      <x:c r="Q909" s="28" t="str"/>
      <x:c r="R909" s="28" t="str">
        <x:v>Needs review</x:v>
      </x:c>
    </x:row>
    <x:row r="910">
      <x:c r="A910" s="27" t="str">
        <x:v>toys-games-1-word-04</x:v>
      </x:c>
      <x:c r="B910" s="27" t="str">
        <x:v>toys-games-1</x:v>
      </x:c>
      <x:c r="C910" s="27" t="n">
        <x:v>70</x:v>
      </x:c>
      <x:c r="D910" s="27" t="str">
        <x:v>Toys &amp; Games</x:v>
      </x:c>
      <x:c r="E910" s="27" t="str">
        <x:v>Toys &amp; Games 1</x:v>
      </x:c>
      <x:c r="F910" s="27" t="str">
        <x:v>Pre-A1</x:v>
      </x:c>
      <x:c r="G910" s="27" t="n">
        <x:v>4</x:v>
      </x:c>
      <x:c r="H910" s="27" t="str">
        <x:v>Ball</x:v>
      </x:c>
      <x:c r="I910" s="28" t="str"/>
      <x:c r="J910" s="27" t="str">
        <x:v>مقدمة باطن القدم</x:v>
      </x:c>
      <x:c r="K910" s="28" t="str"/>
      <x:c r="L910" s="28" t="str"/>
      <x:c r="M910" s="28" t="str"/>
      <x:c r="N910" s="28" t="str"/>
      <x:c r="O910" s="28" t="str"/>
      <x:c r="P910" s="28" t="str"/>
      <x:c r="Q910" s="28" t="str"/>
      <x:c r="R910" s="28" t="str">
        <x:v>Needs review</x:v>
      </x:c>
    </x:row>
    <x:row r="911">
      <x:c r="A911" s="27" t="str">
        <x:v>toys-games-1-word-05</x:v>
      </x:c>
      <x:c r="B911" s="27" t="str">
        <x:v>toys-games-1</x:v>
      </x:c>
      <x:c r="C911" s="27" t="n">
        <x:v>70</x:v>
      </x:c>
      <x:c r="D911" s="27" t="str">
        <x:v>Toys &amp; Games</x:v>
      </x:c>
      <x:c r="E911" s="27" t="str">
        <x:v>Toys &amp; Games 1</x:v>
      </x:c>
      <x:c r="F911" s="27" t="str">
        <x:v>Pre-A1</x:v>
      </x:c>
      <x:c r="G911" s="27" t="n">
        <x:v>5</x:v>
      </x:c>
      <x:c r="H911" s="27" t="str">
        <x:v>Blocks</x:v>
      </x:c>
      <x:c r="I911" s="28" t="str"/>
      <x:c r="J911" s="27" t="str">
        <x:v>مصطلح مرتبط بالموضوع يُسمّى «بلوكس»</x:v>
      </x:c>
      <x:c r="K911" s="28" t="str"/>
      <x:c r="L911" s="28" t="str"/>
      <x:c r="M911" s="28" t="str"/>
      <x:c r="N911" s="28" t="str"/>
      <x:c r="O911" s="28" t="str"/>
      <x:c r="P911" s="28" t="str"/>
      <x:c r="Q911" s="28" t="str"/>
      <x:c r="R911" s="28" t="str">
        <x:v>Needs review</x:v>
      </x:c>
    </x:row>
    <x:row r="912">
      <x:c r="A912" s="27" t="str">
        <x:v>toys-games-1-word-06</x:v>
      </x:c>
      <x:c r="B912" s="27" t="str">
        <x:v>toys-games-1</x:v>
      </x:c>
      <x:c r="C912" s="27" t="n">
        <x:v>70</x:v>
      </x:c>
      <x:c r="D912" s="27" t="str">
        <x:v>Toys &amp; Games</x:v>
      </x:c>
      <x:c r="E912" s="27" t="str">
        <x:v>Toys &amp; Games 1</x:v>
      </x:c>
      <x:c r="F912" s="27" t="str">
        <x:v>Pre-A1</x:v>
      </x:c>
      <x:c r="G912" s="27" t="n">
        <x:v>6</x:v>
      </x:c>
      <x:c r="H912" s="27" t="str">
        <x:v>Puzzle</x:v>
      </x:c>
      <x:c r="I912" s="28" t="str"/>
      <x:c r="J912" s="27" t="str">
        <x:v>لعبة يُسمّى «بوززلي»</x:v>
      </x:c>
      <x:c r="K912" s="28" t="str"/>
      <x:c r="L912" s="28" t="str"/>
      <x:c r="M912" s="28" t="str"/>
      <x:c r="N912" s="28" t="str"/>
      <x:c r="O912" s="28" t="str"/>
      <x:c r="P912" s="28" t="str"/>
      <x:c r="Q912" s="28" t="str"/>
      <x:c r="R912" s="28" t="str">
        <x:v>Needs review</x:v>
      </x:c>
    </x:row>
    <x:row r="913">
      <x:c r="A913" s="27" t="str">
        <x:v>toys-games-1-word-07</x:v>
      </x:c>
      <x:c r="B913" s="27" t="str">
        <x:v>toys-games-1</x:v>
      </x:c>
      <x:c r="C913" s="27" t="n">
        <x:v>70</x:v>
      </x:c>
      <x:c r="D913" s="27" t="str">
        <x:v>Toys &amp; Games</x:v>
      </x:c>
      <x:c r="E913" s="27" t="str">
        <x:v>Toys &amp; Games 1</x:v>
      </x:c>
      <x:c r="F913" s="27" t="str">
        <x:v>Pre-A1</x:v>
      </x:c>
      <x:c r="G913" s="27" t="n">
        <x:v>7</x:v>
      </x:c>
      <x:c r="H913" s="27" t="str">
        <x:v>Yo-Yo</x:v>
      </x:c>
      <x:c r="I913" s="28" t="str"/>
      <x:c r="J913" s="27" t="str">
        <x:v>مصطلح مرتبط بالموضوع يُسمّى «يو-يو»</x:v>
      </x:c>
      <x:c r="K913" s="28" t="str"/>
      <x:c r="L913" s="28" t="str"/>
      <x:c r="M913" s="28" t="str"/>
      <x:c r="N913" s="28" t="str"/>
      <x:c r="O913" s="28" t="str"/>
      <x:c r="P913" s="28" t="str"/>
      <x:c r="Q913" s="28" t="str"/>
      <x:c r="R913" s="28" t="str">
        <x:v>Needs review</x:v>
      </x:c>
    </x:row>
    <x:row r="914">
      <x:c r="A914" s="27" t="str">
        <x:v>toys-games-1-word-08</x:v>
      </x:c>
      <x:c r="B914" s="27" t="str">
        <x:v>toys-games-1</x:v>
      </x:c>
      <x:c r="C914" s="27" t="n">
        <x:v>70</x:v>
      </x:c>
      <x:c r="D914" s="27" t="str">
        <x:v>Toys &amp; Games</x:v>
      </x:c>
      <x:c r="E914" s="27" t="str">
        <x:v>Toys &amp; Games 1</x:v>
      </x:c>
      <x:c r="F914" s="27" t="str">
        <x:v>Pre-A1</x:v>
      </x:c>
      <x:c r="G914" s="27" t="n">
        <x:v>8</x:v>
      </x:c>
      <x:c r="H914" s="27" t="str">
        <x:v>Kite</x:v>
      </x:c>
      <x:c r="I914" s="28" t="str"/>
      <x:c r="J914" s="27" t="str">
        <x:v>حدأة</x:v>
      </x:c>
      <x:c r="K914" s="28" t="str"/>
      <x:c r="L914" s="28" t="str"/>
      <x:c r="M914" s="28" t="str"/>
      <x:c r="N914" s="28" t="str"/>
      <x:c r="O914" s="28" t="str"/>
      <x:c r="P914" s="28" t="str"/>
      <x:c r="Q914" s="28" t="str"/>
      <x:c r="R914" s="28" t="str">
        <x:v>Needs review</x:v>
      </x:c>
    </x:row>
    <x:row r="915">
      <x:c r="A915" s="27" t="str">
        <x:v>toys-games-1-word-09</x:v>
      </x:c>
      <x:c r="B915" s="27" t="str">
        <x:v>toys-games-1</x:v>
      </x:c>
      <x:c r="C915" s="27" t="n">
        <x:v>70</x:v>
      </x:c>
      <x:c r="D915" s="27" t="str">
        <x:v>Toys &amp; Games</x:v>
      </x:c>
      <x:c r="E915" s="27" t="str">
        <x:v>Toys &amp; Games 1</x:v>
      </x:c>
      <x:c r="F915" s="27" t="str">
        <x:v>Pre-A1</x:v>
      </x:c>
      <x:c r="G915" s="27" t="n">
        <x:v>9</x:v>
      </x:c>
      <x:c r="H915" s="27" t="str">
        <x:v>Top</x:v>
      </x:c>
      <x:c r="I915" s="28" t="str"/>
      <x:c r="J915" s="27" t="str">
        <x:v>مصطلح مرتبط بالموضوع يُسمّى «توب»</x:v>
      </x:c>
      <x:c r="K915" s="28" t="str"/>
      <x:c r="L915" s="28" t="str"/>
      <x:c r="M915" s="28" t="str"/>
      <x:c r="N915" s="28" t="str"/>
      <x:c r="O915" s="28" t="str"/>
      <x:c r="P915" s="28" t="str"/>
      <x:c r="Q915" s="28" t="str"/>
      <x:c r="R915" s="28" t="str">
        <x:v>Needs review</x:v>
      </x:c>
    </x:row>
    <x:row r="916">
      <x:c r="A916" s="27" t="str">
        <x:v>toys-games-1-word-10</x:v>
      </x:c>
      <x:c r="B916" s="27" t="str">
        <x:v>toys-games-1</x:v>
      </x:c>
      <x:c r="C916" s="27" t="n">
        <x:v>70</x:v>
      </x:c>
      <x:c r="D916" s="27" t="str">
        <x:v>Toys &amp; Games</x:v>
      </x:c>
      <x:c r="E916" s="27" t="str">
        <x:v>Toys &amp; Games 1</x:v>
      </x:c>
      <x:c r="F916" s="27" t="str">
        <x:v>Pre-A1</x:v>
      </x:c>
      <x:c r="G916" s="27" t="n">
        <x:v>10</x:v>
      </x:c>
      <x:c r="H916" s="27" t="str">
        <x:v>Marbles</x:v>
      </x:c>
      <x:c r="I916" s="28" t="str"/>
      <x:c r="J916" s="27" t="str">
        <x:v>لعبة يُسمّى «ماربليس»</x:v>
      </x:c>
      <x:c r="K916" s="28" t="str"/>
      <x:c r="L916" s="28" t="str"/>
      <x:c r="M916" s="28" t="str"/>
      <x:c r="N916" s="28" t="str"/>
      <x:c r="O916" s="28" t="str"/>
      <x:c r="P916" s="28" t="str"/>
      <x:c r="Q916" s="28" t="str"/>
      <x:c r="R916" s="28" t="str">
        <x:v>Needs review</x:v>
      </x:c>
    </x:row>
    <x:row r="917">
      <x:c r="A917" s="27" t="str">
        <x:v>toys-games-1-word-11</x:v>
      </x:c>
      <x:c r="B917" s="27" t="str">
        <x:v>toys-games-1</x:v>
      </x:c>
      <x:c r="C917" s="27" t="n">
        <x:v>70</x:v>
      </x:c>
      <x:c r="D917" s="27" t="str">
        <x:v>Toys &amp; Games</x:v>
      </x:c>
      <x:c r="E917" s="27" t="str">
        <x:v>Toys &amp; Games 1</x:v>
      </x:c>
      <x:c r="F917" s="27" t="str">
        <x:v>Pre-A1</x:v>
      </x:c>
      <x:c r="G917" s="27" t="n">
        <x:v>11</x:v>
      </x:c>
      <x:c r="H917" s="27" t="str">
        <x:v>Chess</x:v>
      </x:c>
      <x:c r="I917" s="28" t="str"/>
      <x:c r="J917" s="27" t="str">
        <x:v>شطرنج</x:v>
      </x:c>
      <x:c r="K917" s="28" t="str"/>
      <x:c r="L917" s="28" t="str"/>
      <x:c r="M917" s="28" t="str"/>
      <x:c r="N917" s="28" t="str"/>
      <x:c r="O917" s="28" t="str"/>
      <x:c r="P917" s="28" t="str"/>
      <x:c r="Q917" s="28" t="str"/>
      <x:c r="R917" s="28" t="str">
        <x:v>Needs review</x:v>
      </x:c>
    </x:row>
    <x:row r="918">
      <x:c r="A918" s="27" t="str">
        <x:v>toys-games-1-word-12</x:v>
      </x:c>
      <x:c r="B918" s="27" t="str">
        <x:v>toys-games-1</x:v>
      </x:c>
      <x:c r="C918" s="27" t="n">
        <x:v>70</x:v>
      </x:c>
      <x:c r="D918" s="27" t="str">
        <x:v>Toys &amp; Games</x:v>
      </x:c>
      <x:c r="E918" s="27" t="str">
        <x:v>Toys &amp; Games 1</x:v>
      </x:c>
      <x:c r="F918" s="27" t="str">
        <x:v>Pre-A1</x:v>
      </x:c>
      <x:c r="G918" s="27" t="n">
        <x:v>12</x:v>
      </x:c>
      <x:c r="H918" s="27" t="str">
        <x:v>Checkers</x:v>
      </x:c>
      <x:c r="I918" s="28" t="str"/>
      <x:c r="J918" s="27" t="str">
        <x:v>لعبة يُسمّى «تشيكيرس»</x:v>
      </x:c>
      <x:c r="K918" s="28" t="str"/>
      <x:c r="L918" s="28" t="str"/>
      <x:c r="M918" s="28" t="str"/>
      <x:c r="N918" s="28" t="str"/>
      <x:c r="O918" s="28" t="str"/>
      <x:c r="P918" s="28" t="str"/>
      <x:c r="Q918" s="28" t="str"/>
      <x:c r="R918" s="28" t="str">
        <x:v>Needs review</x:v>
      </x:c>
    </x:row>
    <x:row r="919">
      <x:c r="A919" s="27" t="str">
        <x:v>toys-games-1-word-13</x:v>
      </x:c>
      <x:c r="B919" s="27" t="str">
        <x:v>toys-games-1</x:v>
      </x:c>
      <x:c r="C919" s="27" t="n">
        <x:v>70</x:v>
      </x:c>
      <x:c r="D919" s="27" t="str">
        <x:v>Toys &amp; Games</x:v>
      </x:c>
      <x:c r="E919" s="27" t="str">
        <x:v>Toys &amp; Games 1</x:v>
      </x:c>
      <x:c r="F919" s="27" t="str">
        <x:v>Pre-A1</x:v>
      </x:c>
      <x:c r="G919" s="27" t="n">
        <x:v>13</x:v>
      </x:c>
      <x:c r="H919" s="27" t="str">
        <x:v>Monopoly</x:v>
      </x:c>
      <x:c r="I919" s="28" t="str"/>
      <x:c r="J919" s="27" t="str">
        <x:v>لعبة يُسمّى «مونوبولي»</x:v>
      </x:c>
      <x:c r="K919" s="28" t="str"/>
      <x:c r="L919" s="28" t="str"/>
      <x:c r="M919" s="28" t="str"/>
      <x:c r="N919" s="28" t="str"/>
      <x:c r="O919" s="28" t="str"/>
      <x:c r="P919" s="28" t="str"/>
      <x:c r="Q919" s="28" t="str"/>
      <x:c r="R919" s="28" t="str">
        <x:v>Needs review</x:v>
      </x:c>
    </x:row>
    <x:row r="920">
      <x:c r="A920" s="27" t="str">
        <x:v>toys-games-1-word-14</x:v>
      </x:c>
      <x:c r="B920" s="27" t="str">
        <x:v>toys-games-1</x:v>
      </x:c>
      <x:c r="C920" s="27" t="n">
        <x:v>70</x:v>
      </x:c>
      <x:c r="D920" s="27" t="str">
        <x:v>Toys &amp; Games</x:v>
      </x:c>
      <x:c r="E920" s="27" t="str">
        <x:v>Toys &amp; Games 1</x:v>
      </x:c>
      <x:c r="F920" s="27" t="str">
        <x:v>Pre-A1</x:v>
      </x:c>
      <x:c r="G920" s="27" t="n">
        <x:v>14</x:v>
      </x:c>
      <x:c r="H920" s="27" t="str">
        <x:v>Scrabble</x:v>
      </x:c>
      <x:c r="I920" s="28" t="str"/>
      <x:c r="J920" s="27" t="str">
        <x:v>لعبة يُسمّى «سكراببلي»</x:v>
      </x:c>
      <x:c r="K920" s="28" t="str"/>
      <x:c r="L920" s="28" t="str"/>
      <x:c r="M920" s="28" t="str"/>
      <x:c r="N920" s="28" t="str"/>
      <x:c r="O920" s="28" t="str"/>
      <x:c r="P920" s="28" t="str"/>
      <x:c r="Q920" s="28" t="str"/>
      <x:c r="R920" s="28" t="str">
        <x:v>Needs review</x:v>
      </x:c>
    </x:row>
    <x:row r="921">
      <x:c r="A921" s="27" t="str">
        <x:v>toys-games-1-word-15</x:v>
      </x:c>
      <x:c r="B921" s="27" t="str">
        <x:v>toys-games-1</x:v>
      </x:c>
      <x:c r="C921" s="27" t="n">
        <x:v>70</x:v>
      </x:c>
      <x:c r="D921" s="27" t="str">
        <x:v>Toys &amp; Games</x:v>
      </x:c>
      <x:c r="E921" s="27" t="str">
        <x:v>Toys &amp; Games 1</x:v>
      </x:c>
      <x:c r="F921" s="27" t="str">
        <x:v>Pre-A1</x:v>
      </x:c>
      <x:c r="G921" s="27" t="n">
        <x:v>15</x:v>
      </x:c>
      <x:c r="H921" s="27" t="str">
        <x:v>Dominoes</x:v>
      </x:c>
      <x:c r="I921" s="28" t="str"/>
      <x:c r="J921" s="27" t="str">
        <x:v>لعبة يُسمّى «دومينويس»</x:v>
      </x:c>
      <x:c r="K921" s="28" t="str"/>
      <x:c r="L921" s="28" t="str"/>
      <x:c r="M921" s="28" t="str"/>
      <x:c r="N921" s="28" t="str"/>
      <x:c r="O921" s="28" t="str"/>
      <x:c r="P921" s="28" t="str"/>
      <x:c r="Q921" s="28" t="str"/>
      <x:c r="R921" s="28" t="str">
        <x:v>Needs review</x:v>
      </x:c>
    </x:row>
    <x:row r="922">
      <x:c r="A922" s="27" t="str">
        <x:v>toys-games-2-word-01</x:v>
      </x:c>
      <x:c r="B922" s="27" t="str">
        <x:v>toys-games-2</x:v>
      </x:c>
      <x:c r="C922" s="27" t="n">
        <x:v>71</x:v>
      </x:c>
      <x:c r="D922" s="27" t="str">
        <x:v>Toys &amp; Games</x:v>
      </x:c>
      <x:c r="E922" s="27" t="str">
        <x:v>Toys &amp; Games 2</x:v>
      </x:c>
      <x:c r="F922" s="27" t="str">
        <x:v>Pre-A1</x:v>
      </x:c>
      <x:c r="G922" s="27" t="n">
        <x:v>1</x:v>
      </x:c>
      <x:c r="H922" s="27" t="str">
        <x:v>Playing Cards</x:v>
      </x:c>
      <x:c r="I922" s="28" t="str"/>
      <x:c r="J922" s="27" t="str">
        <x:v>لعبة يُسمّى «بلايينج كاردس»</x:v>
      </x:c>
      <x:c r="K922" s="28" t="str"/>
      <x:c r="L922" s="28" t="str"/>
      <x:c r="M922" s="28" t="str"/>
      <x:c r="N922" s="28" t="str"/>
      <x:c r="O922" s="28" t="str"/>
      <x:c r="P922" s="28" t="str"/>
      <x:c r="Q922" s="28" t="str"/>
      <x:c r="R922" s="28" t="str">
        <x:v>Needs review</x:v>
      </x:c>
    </x:row>
    <x:row r="923">
      <x:c r="A923" s="27" t="str">
        <x:v>toys-games-2-word-02</x:v>
      </x:c>
      <x:c r="B923" s="27" t="str">
        <x:v>toys-games-2</x:v>
      </x:c>
      <x:c r="C923" s="27" t="n">
        <x:v>71</x:v>
      </x:c>
      <x:c r="D923" s="27" t="str">
        <x:v>Toys &amp; Games</x:v>
      </x:c>
      <x:c r="E923" s="27" t="str">
        <x:v>Toys &amp; Games 2</x:v>
      </x:c>
      <x:c r="F923" s="27" t="str">
        <x:v>Pre-A1</x:v>
      </x:c>
      <x:c r="G923" s="27" t="n">
        <x:v>2</x:v>
      </x:c>
      <x:c r="H923" s="27" t="str">
        <x:v>Dice</x:v>
      </x:c>
      <x:c r="I923" s="28" t="str"/>
      <x:c r="J923" s="27" t="str">
        <x:v>يقطّع مكعبات</x:v>
      </x:c>
      <x:c r="K923" s="28" t="str"/>
      <x:c r="L923" s="28" t="str"/>
      <x:c r="M923" s="28" t="str"/>
      <x:c r="N923" s="28" t="str"/>
      <x:c r="O923" s="28" t="str"/>
      <x:c r="P923" s="28" t="str"/>
      <x:c r="Q923" s="28" t="str"/>
      <x:c r="R923" s="28" t="str">
        <x:v>Needs review</x:v>
      </x:c>
    </x:row>
    <x:row r="924">
      <x:c r="A924" s="27" t="str">
        <x:v>toys-games-2-word-03</x:v>
      </x:c>
      <x:c r="B924" s="27" t="str">
        <x:v>toys-games-2</x:v>
      </x:c>
      <x:c r="C924" s="27" t="n">
        <x:v>71</x:v>
      </x:c>
      <x:c r="D924" s="27" t="str">
        <x:v>Toys &amp; Games</x:v>
      </x:c>
      <x:c r="E924" s="27" t="str">
        <x:v>Toys &amp; Games 2</x:v>
      </x:c>
      <x:c r="F924" s="27" t="str">
        <x:v>Pre-A1</x:v>
      </x:c>
      <x:c r="G924" s="27" t="n">
        <x:v>3</x:v>
      </x:c>
      <x:c r="H924" s="27" t="str">
        <x:v>Jigsaw Puzzle</x:v>
      </x:c>
      <x:c r="I924" s="28" t="str"/>
      <x:c r="J924" s="27" t="str">
        <x:v>مصطلح مرتبط بالموضوع يُسمّى «جيجساو بوززلي»</x:v>
      </x:c>
      <x:c r="K924" s="28" t="str"/>
      <x:c r="L924" s="28" t="str"/>
      <x:c r="M924" s="28" t="str"/>
      <x:c r="N924" s="28" t="str"/>
      <x:c r="O924" s="28" t="str"/>
      <x:c r="P924" s="28" t="str"/>
      <x:c r="Q924" s="28" t="str"/>
      <x:c r="R924" s="28" t="str">
        <x:v>Needs review</x:v>
      </x:c>
    </x:row>
    <x:row r="925">
      <x:c r="A925" s="27" t="str">
        <x:v>toys-games-2-word-04</x:v>
      </x:c>
      <x:c r="B925" s="27" t="str">
        <x:v>toys-games-2</x:v>
      </x:c>
      <x:c r="C925" s="27" t="n">
        <x:v>71</x:v>
      </x:c>
      <x:c r="D925" s="27" t="str">
        <x:v>Toys &amp; Games</x:v>
      </x:c>
      <x:c r="E925" s="27" t="str">
        <x:v>Toys &amp; Games 2</x:v>
      </x:c>
      <x:c r="F925" s="27" t="str">
        <x:v>Pre-A1</x:v>
      </x:c>
      <x:c r="G925" s="27" t="n">
        <x:v>4</x:v>
      </x:c>
      <x:c r="H925" s="27" t="str">
        <x:v>Trivia</x:v>
      </x:c>
      <x:c r="I925" s="28" t="str"/>
      <x:c r="J925" s="27" t="str">
        <x:v>مصطلح مرتبط بالموضوع يُسمّى «تريفيا»</x:v>
      </x:c>
      <x:c r="K925" s="28" t="str"/>
      <x:c r="L925" s="28" t="str"/>
      <x:c r="M925" s="28" t="str"/>
      <x:c r="N925" s="28" t="str"/>
      <x:c r="O925" s="28" t="str"/>
      <x:c r="P925" s="28" t="str"/>
      <x:c r="Q925" s="28" t="str"/>
      <x:c r="R925" s="28" t="str">
        <x:v>Needs review</x:v>
      </x:c>
    </x:row>
    <x:row r="926">
      <x:c r="A926" s="27" t="str">
        <x:v>toys-games-2-word-05</x:v>
      </x:c>
      <x:c r="B926" s="27" t="str">
        <x:v>toys-games-2</x:v>
      </x:c>
      <x:c r="C926" s="27" t="n">
        <x:v>71</x:v>
      </x:c>
      <x:c r="D926" s="27" t="str">
        <x:v>Toys &amp; Games</x:v>
      </x:c>
      <x:c r="E926" s="27" t="str">
        <x:v>Toys &amp; Games 2</x:v>
      </x:c>
      <x:c r="F926" s="27" t="str">
        <x:v>Pre-A1</x:v>
      </x:c>
      <x:c r="G926" s="27" t="n">
        <x:v>5</x:v>
      </x:c>
      <x:c r="H926" s="27" t="str">
        <x:v>Bingo</x:v>
      </x:c>
      <x:c r="I926" s="28" t="str"/>
      <x:c r="J926" s="27" t="str">
        <x:v>لعبة يُسمّى «بينجو»</x:v>
      </x:c>
      <x:c r="K926" s="28" t="str"/>
      <x:c r="L926" s="28" t="str"/>
      <x:c r="M926" s="28" t="str"/>
      <x:c r="N926" s="28" t="str"/>
      <x:c r="O926" s="28" t="str"/>
      <x:c r="P926" s="28" t="str"/>
      <x:c r="Q926" s="28" t="str"/>
      <x:c r="R926" s="28" t="str">
        <x:v>Needs review</x:v>
      </x:c>
    </x:row>
    <x:row r="927">
      <x:c r="A927" s="27" t="str">
        <x:v>toys-games-2-word-06</x:v>
      </x:c>
      <x:c r="B927" s="27" t="str">
        <x:v>toys-games-2</x:v>
      </x:c>
      <x:c r="C927" s="27" t="n">
        <x:v>71</x:v>
      </x:c>
      <x:c r="D927" s="27" t="str">
        <x:v>Toys &amp; Games</x:v>
      </x:c>
      <x:c r="E927" s="27" t="str">
        <x:v>Toys &amp; Games 2</x:v>
      </x:c>
      <x:c r="F927" s="27" t="str">
        <x:v>Pre-A1</x:v>
      </x:c>
      <x:c r="G927" s="27" t="n">
        <x:v>6</x:v>
      </x:c>
      <x:c r="H927" s="27" t="str">
        <x:v>Video Game</x:v>
      </x:c>
      <x:c r="I927" s="28" t="str"/>
      <x:c r="J927" s="27" t="str">
        <x:v>لعبة يُسمّى «فيديو جامي»</x:v>
      </x:c>
      <x:c r="K927" s="28" t="str"/>
      <x:c r="L927" s="28" t="str"/>
      <x:c r="M927" s="28" t="str"/>
      <x:c r="N927" s="28" t="str"/>
      <x:c r="O927" s="28" t="str"/>
      <x:c r="P927" s="28" t="str"/>
      <x:c r="Q927" s="28" t="str"/>
      <x:c r="R927" s="28" t="str">
        <x:v>Needs review</x:v>
      </x:c>
    </x:row>
    <x:row r="928">
      <x:c r="A928" s="27" t="str">
        <x:v>toys-games-2-word-07</x:v>
      </x:c>
      <x:c r="B928" s="27" t="str">
        <x:v>toys-games-2</x:v>
      </x:c>
      <x:c r="C928" s="27" t="n">
        <x:v>71</x:v>
      </x:c>
      <x:c r="D928" s="27" t="str">
        <x:v>Toys &amp; Games</x:v>
      </x:c>
      <x:c r="E928" s="27" t="str">
        <x:v>Toys &amp; Games 2</x:v>
      </x:c>
      <x:c r="F928" s="27" t="str">
        <x:v>Pre-A1</x:v>
      </x:c>
      <x:c r="G928" s="27" t="n">
        <x:v>7</x:v>
      </x:c>
      <x:c r="H928" s="27" t="str">
        <x:v>Console</x:v>
      </x:c>
      <x:c r="I928" s="28" t="str"/>
      <x:c r="J928" s="27" t="str">
        <x:v>وحدة تحكم</x:v>
      </x:c>
      <x:c r="K928" s="28" t="str"/>
      <x:c r="L928" s="28" t="str"/>
      <x:c r="M928" s="28" t="str"/>
      <x:c r="N928" s="28" t="str"/>
      <x:c r="O928" s="28" t="str"/>
      <x:c r="P928" s="28" t="str"/>
      <x:c r="Q928" s="28" t="str"/>
      <x:c r="R928" s="28" t="str">
        <x:v>Needs review</x:v>
      </x:c>
    </x:row>
    <x:row r="929">
      <x:c r="A929" s="27" t="str">
        <x:v>toys-games-2-word-08</x:v>
      </x:c>
      <x:c r="B929" s="27" t="str">
        <x:v>toys-games-2</x:v>
      </x:c>
      <x:c r="C929" s="27" t="n">
        <x:v>71</x:v>
      </x:c>
      <x:c r="D929" s="27" t="str">
        <x:v>Toys &amp; Games</x:v>
      </x:c>
      <x:c r="E929" s="27" t="str">
        <x:v>Toys &amp; Games 2</x:v>
      </x:c>
      <x:c r="F929" s="27" t="str">
        <x:v>Pre-A1</x:v>
      </x:c>
      <x:c r="G929" s="27" t="n">
        <x:v>8</x:v>
      </x:c>
      <x:c r="H929" s="27" t="str">
        <x:v>Controller</x:v>
      </x:c>
      <x:c r="I929" s="28" t="str"/>
      <x:c r="J929" s="27" t="str">
        <x:v>متحكم</x:v>
      </x:c>
      <x:c r="K929" s="28" t="str"/>
      <x:c r="L929" s="28" t="str"/>
      <x:c r="M929" s="28" t="str"/>
      <x:c r="N929" s="28" t="str"/>
      <x:c r="O929" s="28" t="str"/>
      <x:c r="P929" s="28" t="str"/>
      <x:c r="Q929" s="28" t="str"/>
      <x:c r="R929" s="28" t="str">
        <x:v>Needs review</x:v>
      </x:c>
    </x:row>
    <x:row r="930">
      <x:c r="A930" s="27" t="str">
        <x:v>toys-games-2-word-09</x:v>
      </x:c>
      <x:c r="B930" s="27" t="str">
        <x:v>toys-games-2</x:v>
      </x:c>
      <x:c r="C930" s="27" t="n">
        <x:v>71</x:v>
      </x:c>
      <x:c r="D930" s="27" t="str">
        <x:v>Toys &amp; Games</x:v>
      </x:c>
      <x:c r="E930" s="27" t="str">
        <x:v>Toys &amp; Games 2</x:v>
      </x:c>
      <x:c r="F930" s="27" t="str">
        <x:v>Pre-A1</x:v>
      </x:c>
      <x:c r="G930" s="27" t="n">
        <x:v>9</x:v>
      </x:c>
      <x:c r="H930" s="27" t="str">
        <x:v>Tablet</x:v>
      </x:c>
      <x:c r="I930" s="28" t="str"/>
      <x:c r="J930" s="27" t="str">
        <x:v>جِهَازٌ لَوْحِيّ (تَابْلِت)</x:v>
      </x:c>
      <x:c r="K930" s="28" t="str"/>
      <x:c r="L930" s="28" t="str"/>
      <x:c r="M930" s="28" t="str"/>
      <x:c r="N930" s="28" t="str"/>
      <x:c r="O930" s="28" t="str"/>
      <x:c r="P930" s="28" t="str"/>
      <x:c r="Q930" s="28" t="str"/>
      <x:c r="R930" s="28" t="str">
        <x:v>Needs review</x:v>
      </x:c>
    </x:row>
    <x:row r="931">
      <x:c r="A931" s="27" t="str">
        <x:v>toys-games-2-word-10</x:v>
      </x:c>
      <x:c r="B931" s="27" t="str">
        <x:v>toys-games-2</x:v>
      </x:c>
      <x:c r="C931" s="27" t="n">
        <x:v>71</x:v>
      </x:c>
      <x:c r="D931" s="27" t="str">
        <x:v>Toys &amp; Games</x:v>
      </x:c>
      <x:c r="E931" s="27" t="str">
        <x:v>Toys &amp; Games 2</x:v>
      </x:c>
      <x:c r="F931" s="27" t="str">
        <x:v>Pre-A1</x:v>
      </x:c>
      <x:c r="G931" s="27" t="n">
        <x:v>10</x:v>
      </x:c>
      <x:c r="H931" s="27" t="str">
        <x:v>Robot Toy</x:v>
      </x:c>
      <x:c r="I931" s="28" t="str"/>
      <x:c r="J931" s="27" t="str">
        <x:v>لعبة روبوت</x:v>
      </x:c>
      <x:c r="K931" s="28" t="str"/>
      <x:c r="L931" s="28" t="str"/>
      <x:c r="M931" s="28" t="str"/>
      <x:c r="N931" s="28" t="str"/>
      <x:c r="O931" s="28" t="str"/>
      <x:c r="P931" s="28" t="str"/>
      <x:c r="Q931" s="28" t="str"/>
      <x:c r="R931" s="28" t="str">
        <x:v>Needs review</x:v>
      </x:c>
    </x:row>
    <x:row r="932">
      <x:c r="A932" s="27" t="str">
        <x:v>toys-games-2-word-11</x:v>
      </x:c>
      <x:c r="B932" s="27" t="str">
        <x:v>toys-games-2</x:v>
      </x:c>
      <x:c r="C932" s="27" t="n">
        <x:v>71</x:v>
      </x:c>
      <x:c r="D932" s="27" t="str">
        <x:v>Toys &amp; Games</x:v>
      </x:c>
      <x:c r="E932" s="27" t="str">
        <x:v>Toys &amp; Games 2</x:v>
      </x:c>
      <x:c r="F932" s="27" t="str">
        <x:v>Pre-A1</x:v>
      </x:c>
      <x:c r="G932" s="27" t="n">
        <x:v>11</x:v>
      </x:c>
      <x:c r="H932" s="27" t="str">
        <x:v>Drone</x:v>
      </x:c>
      <x:c r="I932" s="28" t="str"/>
      <x:c r="J932" s="27" t="str">
        <x:v>طائرة مسيّرة</x:v>
      </x:c>
      <x:c r="K932" s="28" t="str"/>
      <x:c r="L932" s="28" t="str"/>
      <x:c r="M932" s="28" t="str"/>
      <x:c r="N932" s="28" t="str"/>
      <x:c r="O932" s="28" t="str"/>
      <x:c r="P932" s="28" t="str"/>
      <x:c r="Q932" s="28" t="str"/>
      <x:c r="R932" s="28" t="str">
        <x:v>Needs review</x:v>
      </x:c>
    </x:row>
    <x:row r="933">
      <x:c r="A933" s="27" t="str">
        <x:v>toys-games-2-word-12</x:v>
      </x:c>
      <x:c r="B933" s="27" t="str">
        <x:v>toys-games-2</x:v>
      </x:c>
      <x:c r="C933" s="27" t="n">
        <x:v>71</x:v>
      </x:c>
      <x:c r="D933" s="27" t="str">
        <x:v>Toys &amp; Games</x:v>
      </x:c>
      <x:c r="E933" s="27" t="str">
        <x:v>Toys &amp; Games 2</x:v>
      </x:c>
      <x:c r="F933" s="27" t="str">
        <x:v>Pre-A1</x:v>
      </x:c>
      <x:c r="G933" s="27" t="n">
        <x:v>12</x:v>
      </x:c>
      <x:c r="H933" s="27" t="str">
        <x:v>Remote Control Car</x:v>
      </x:c>
      <x:c r="I933" s="28" t="str"/>
      <x:c r="J933" s="27" t="str">
        <x:v>سيارة لعبة بالتحكم عن بُعد</x:v>
      </x:c>
      <x:c r="K933" s="28" t="str"/>
      <x:c r="L933" s="28" t="str"/>
      <x:c r="M933" s="28" t="str"/>
      <x:c r="N933" s="28" t="str"/>
      <x:c r="O933" s="28" t="str"/>
      <x:c r="P933" s="28" t="str"/>
      <x:c r="Q933" s="28" t="str"/>
      <x:c r="R933" s="28" t="str">
        <x:v>Needs review</x:v>
      </x:c>
    </x:row>
    <x:row r="934">
      <x:c r="A934" s="27" t="str">
        <x:v>toys-games-2-word-13</x:v>
      </x:c>
      <x:c r="B934" s="27" t="str">
        <x:v>toys-games-2</x:v>
      </x:c>
      <x:c r="C934" s="27" t="n">
        <x:v>71</x:v>
      </x:c>
      <x:c r="D934" s="27" t="str">
        <x:v>Toys &amp; Games</x:v>
      </x:c>
      <x:c r="E934" s="27" t="str">
        <x:v>Toys &amp; Games 2</x:v>
      </x:c>
      <x:c r="F934" s="27" t="str">
        <x:v>Pre-A1</x:v>
      </x:c>
      <x:c r="G934" s="27" t="n">
        <x:v>13</x:v>
      </x:c>
      <x:c r="H934" s="27" t="str">
        <x:v>Handheld Game</x:v>
      </x:c>
      <x:c r="I934" s="28" t="str"/>
      <x:c r="J934" s="27" t="str">
        <x:v>لعبة إلكترونية محمولة</x:v>
      </x:c>
      <x:c r="K934" s="28" t="str"/>
      <x:c r="L934" s="28" t="str"/>
      <x:c r="M934" s="28" t="str"/>
      <x:c r="N934" s="28" t="str"/>
      <x:c r="O934" s="28" t="str"/>
      <x:c r="P934" s="28" t="str"/>
      <x:c r="Q934" s="28" t="str"/>
      <x:c r="R934" s="28" t="str">
        <x:v>Needs review</x:v>
      </x:c>
    </x:row>
    <x:row r="935">
      <x:c r="A935" s="27" t="str">
        <x:v>toys-games-2-word-14</x:v>
      </x:c>
      <x:c r="B935" s="27" t="str">
        <x:v>toys-games-2</x:v>
      </x:c>
      <x:c r="C935" s="27" t="n">
        <x:v>71</x:v>
      </x:c>
      <x:c r="D935" s="27" t="str">
        <x:v>Toys &amp; Games</x:v>
      </x:c>
      <x:c r="E935" s="27" t="str">
        <x:v>Toys &amp; Games 2</x:v>
      </x:c>
      <x:c r="F935" s="27" t="str">
        <x:v>Pre-A1</x:v>
      </x:c>
      <x:c r="G935" s="27" t="n">
        <x:v>14</x:v>
      </x:c>
      <x:c r="H935" s="27" t="str">
        <x:v>VR Headset</x:v>
      </x:c>
      <x:c r="I935" s="28" t="str"/>
      <x:c r="J935" s="27" t="str">
        <x:v>نظارة واقع افتراضي</x:v>
      </x:c>
      <x:c r="K935" s="28" t="str"/>
      <x:c r="L935" s="28" t="str"/>
      <x:c r="M935" s="28" t="str"/>
      <x:c r="N935" s="28" t="str"/>
      <x:c r="O935" s="28" t="str"/>
      <x:c r="P935" s="28" t="str"/>
      <x:c r="Q935" s="28" t="str"/>
      <x:c r="R935" s="28" t="str">
        <x:v>Needs review</x:v>
      </x:c>
    </x:row>
    <x:row r="936">
      <x:c r="A936" s="27" t="str">
        <x:v>toys-games-2-word-15</x:v>
      </x:c>
      <x:c r="B936" s="27" t="str">
        <x:v>toys-games-2</x:v>
      </x:c>
      <x:c r="C936" s="27" t="n">
        <x:v>71</x:v>
      </x:c>
      <x:c r="D936" s="27" t="str">
        <x:v>Toys &amp; Games</x:v>
      </x:c>
      <x:c r="E936" s="27" t="str">
        <x:v>Toys &amp; Games 2</x:v>
      </x:c>
      <x:c r="F936" s="27" t="str">
        <x:v>Pre-A1</x:v>
      </x:c>
      <x:c r="G936" s="27" t="n">
        <x:v>15</x:v>
      </x:c>
      <x:c r="H936" s="27" t="str">
        <x:v>Electronic Pet</x:v>
      </x:c>
      <x:c r="I936" s="28" t="str"/>
      <x:c r="J936" s="27" t="str">
        <x:v>حيوان أليف إلكتروني</x:v>
      </x:c>
      <x:c r="K936" s="28" t="str"/>
      <x:c r="L936" s="28" t="str"/>
      <x:c r="M936" s="28" t="str"/>
      <x:c r="N936" s="28" t="str"/>
      <x:c r="O936" s="28" t="str"/>
      <x:c r="P936" s="28" t="str"/>
      <x:c r="Q936" s="28" t="str"/>
      <x:c r="R936" s="28" t="str">
        <x:v>Needs review</x:v>
      </x:c>
    </x:row>
    <x:row r="937">
      <x:c r="A937" s="27" t="str">
        <x:v>toys-games-3-word-01</x:v>
      </x:c>
      <x:c r="B937" s="27" t="str">
        <x:v>toys-games-3</x:v>
      </x:c>
      <x:c r="C937" s="27" t="n">
        <x:v>72</x:v>
      </x:c>
      <x:c r="D937" s="27" t="str">
        <x:v>Toys &amp; Games</x:v>
      </x:c>
      <x:c r="E937" s="27" t="str">
        <x:v>Toys &amp; Games 3</x:v>
      </x:c>
      <x:c r="F937" s="27" t="str">
        <x:v>Pre-A1</x:v>
      </x:c>
      <x:c r="G937" s="27" t="n">
        <x:v>1</x:v>
      </x:c>
      <x:c r="H937" s="27" t="str">
        <x:v>Bicycle</x:v>
      </x:c>
      <x:c r="I937" s="28" t="str"/>
      <x:c r="J937" s="27" t="str">
        <x:v>دراجة</x:v>
      </x:c>
      <x:c r="K937" s="28" t="str"/>
      <x:c r="L937" s="28" t="str"/>
      <x:c r="M937" s="28" t="str"/>
      <x:c r="N937" s="28" t="str"/>
      <x:c r="O937" s="28" t="str"/>
      <x:c r="P937" s="28" t="str"/>
      <x:c r="Q937" s="28" t="str"/>
      <x:c r="R937" s="28" t="str">
        <x:v>Needs review</x:v>
      </x:c>
    </x:row>
    <x:row r="938">
      <x:c r="A938" s="27" t="str">
        <x:v>toys-games-3-word-02</x:v>
      </x:c>
      <x:c r="B938" s="27" t="str">
        <x:v>toys-games-3</x:v>
      </x:c>
      <x:c r="C938" s="27" t="n">
        <x:v>72</x:v>
      </x:c>
      <x:c r="D938" s="27" t="str">
        <x:v>Toys &amp; Games</x:v>
      </x:c>
      <x:c r="E938" s="27" t="str">
        <x:v>Toys &amp; Games 3</x:v>
      </x:c>
      <x:c r="F938" s="27" t="str">
        <x:v>Pre-A1</x:v>
      </x:c>
      <x:c r="G938" s="27" t="n">
        <x:v>2</x:v>
      </x:c>
      <x:c r="H938" s="27" t="str">
        <x:v>Skateboard</x:v>
      </x:c>
      <x:c r="I938" s="28" t="str"/>
      <x:c r="J938" s="27" t="str">
        <x:v>مصطلح مرتبط بالموضوع يُسمّى «سكاتيبوارد»</x:v>
      </x:c>
      <x:c r="K938" s="28" t="str"/>
      <x:c r="L938" s="28" t="str"/>
      <x:c r="M938" s="28" t="str"/>
      <x:c r="N938" s="28" t="str"/>
      <x:c r="O938" s="28" t="str"/>
      <x:c r="P938" s="28" t="str"/>
      <x:c r="Q938" s="28" t="str"/>
      <x:c r="R938" s="28" t="str">
        <x:v>Needs review</x:v>
      </x:c>
    </x:row>
    <x:row r="939">
      <x:c r="A939" s="27" t="str">
        <x:v>toys-games-3-word-03</x:v>
      </x:c>
      <x:c r="B939" s="27" t="str">
        <x:v>toys-games-3</x:v>
      </x:c>
      <x:c r="C939" s="27" t="n">
        <x:v>72</x:v>
      </x:c>
      <x:c r="D939" s="27" t="str">
        <x:v>Toys &amp; Games</x:v>
      </x:c>
      <x:c r="E939" s="27" t="str">
        <x:v>Toys &amp; Games 3</x:v>
      </x:c>
      <x:c r="F939" s="27" t="str">
        <x:v>Pre-A1</x:v>
      </x:c>
      <x:c r="G939" s="27" t="n">
        <x:v>3</x:v>
      </x:c>
      <x:c r="H939" s="27" t="str">
        <x:v>Scooter</x:v>
      </x:c>
      <x:c r="I939" s="28" t="str"/>
      <x:c r="J939" s="27" t="str">
        <x:v>قارب يُسمّى «سكووتير»</x:v>
      </x:c>
      <x:c r="K939" s="28" t="str"/>
      <x:c r="L939" s="28" t="str"/>
      <x:c r="M939" s="28" t="str"/>
      <x:c r="N939" s="28" t="str"/>
      <x:c r="O939" s="28" t="str"/>
      <x:c r="P939" s="28" t="str"/>
      <x:c r="Q939" s="28" t="str"/>
      <x:c r="R939" s="28" t="str">
        <x:v>Needs review</x:v>
      </x:c>
    </x:row>
    <x:row r="940">
      <x:c r="A940" s="27" t="str">
        <x:v>toys-games-3-word-04</x:v>
      </x:c>
      <x:c r="B940" s="27" t="str">
        <x:v>toys-games-3</x:v>
      </x:c>
      <x:c r="C940" s="27" t="n">
        <x:v>72</x:v>
      </x:c>
      <x:c r="D940" s="27" t="str">
        <x:v>Toys &amp; Games</x:v>
      </x:c>
      <x:c r="E940" s="27" t="str">
        <x:v>Toys &amp; Games 3</x:v>
      </x:c>
      <x:c r="F940" s="27" t="str">
        <x:v>Pre-A1</x:v>
      </x:c>
      <x:c r="G940" s="27" t="n">
        <x:v>4</x:v>
      </x:c>
      <x:c r="H940" s="27" t="str">
        <x:v>Roller Skates</x:v>
      </x:c>
      <x:c r="I940" s="28" t="str"/>
      <x:c r="J940" s="27" t="str">
        <x:v>مصطلح مرتبط بالموضوع يُسمّى «روللير سكاتيس»</x:v>
      </x:c>
      <x:c r="K940" s="28" t="str"/>
      <x:c r="L940" s="28" t="str"/>
      <x:c r="M940" s="28" t="str"/>
      <x:c r="N940" s="28" t="str"/>
      <x:c r="O940" s="28" t="str"/>
      <x:c r="P940" s="28" t="str"/>
      <x:c r="Q940" s="28" t="str"/>
      <x:c r="R940" s="28" t="str">
        <x:v>Needs review</x:v>
      </x:c>
    </x:row>
    <x:row r="941">
      <x:c r="A941" s="27" t="str">
        <x:v>toys-games-3-word-05</x:v>
      </x:c>
      <x:c r="B941" s="27" t="str">
        <x:v>toys-games-3</x:v>
      </x:c>
      <x:c r="C941" s="27" t="n">
        <x:v>72</x:v>
      </x:c>
      <x:c r="D941" s="27" t="str">
        <x:v>Toys &amp; Games</x:v>
      </x:c>
      <x:c r="E941" s="27" t="str">
        <x:v>Toys &amp; Games 3</x:v>
      </x:c>
      <x:c r="F941" s="27" t="str">
        <x:v>Pre-A1</x:v>
      </x:c>
      <x:c r="G941" s="27" t="n">
        <x:v>5</x:v>
      </x:c>
      <x:c r="H941" s="27" t="str">
        <x:v>Jump Rope</x:v>
      </x:c>
      <x:c r="I941" s="28" t="str"/>
      <x:c r="J941" s="27" t="str">
        <x:v>مصطلح مرتبط بالموضوع يُسمّى «جومب روبي»</x:v>
      </x:c>
      <x:c r="K941" s="28" t="str"/>
      <x:c r="L941" s="28" t="str"/>
      <x:c r="M941" s="28" t="str"/>
      <x:c r="N941" s="28" t="str"/>
      <x:c r="O941" s="28" t="str"/>
      <x:c r="P941" s="28" t="str"/>
      <x:c r="Q941" s="28" t="str"/>
      <x:c r="R941" s="28" t="str">
        <x:v>Needs review</x:v>
      </x:c>
    </x:row>
    <x:row r="942">
      <x:c r="A942" s="27" t="str">
        <x:v>toys-games-3-word-06</x:v>
      </x:c>
      <x:c r="B942" s="27" t="str">
        <x:v>toys-games-3</x:v>
      </x:c>
      <x:c r="C942" s="27" t="n">
        <x:v>72</x:v>
      </x:c>
      <x:c r="D942" s="27" t="str">
        <x:v>Toys &amp; Games</x:v>
      </x:c>
      <x:c r="E942" s="27" t="str">
        <x:v>Toys &amp; Games 3</x:v>
      </x:c>
      <x:c r="F942" s="27" t="str">
        <x:v>Pre-A1</x:v>
      </x:c>
      <x:c r="G942" s="27" t="n">
        <x:v>6</x:v>
      </x:c>
      <x:c r="H942" s="27" t="str">
        <x:v>Frisbee</x:v>
      </x:c>
      <x:c r="I942" s="28" t="str"/>
      <x:c r="J942" s="27" t="str">
        <x:v>مصطلح مرتبط بالموضوع يُسمّى «فريسبيي»</x:v>
      </x:c>
      <x:c r="K942" s="28" t="str"/>
      <x:c r="L942" s="28" t="str"/>
      <x:c r="M942" s="28" t="str"/>
      <x:c r="N942" s="28" t="str"/>
      <x:c r="O942" s="28" t="str"/>
      <x:c r="P942" s="28" t="str"/>
      <x:c r="Q942" s="28" t="str"/>
      <x:c r="R942" s="28" t="str">
        <x:v>Needs review</x:v>
      </x:c>
    </x:row>
    <x:row r="943">
      <x:c r="A943" s="27" t="str">
        <x:v>toys-games-3-word-07</x:v>
      </x:c>
      <x:c r="B943" s="27" t="str">
        <x:v>toys-games-3</x:v>
      </x:c>
      <x:c r="C943" s="27" t="n">
        <x:v>72</x:v>
      </x:c>
      <x:c r="D943" s="27" t="str">
        <x:v>Toys &amp; Games</x:v>
      </x:c>
      <x:c r="E943" s="27" t="str">
        <x:v>Toys &amp; Games 3</x:v>
      </x:c>
      <x:c r="F943" s="27" t="str">
        <x:v>Pre-A1</x:v>
      </x:c>
      <x:c r="G943" s="27" t="n">
        <x:v>7</x:v>
      </x:c>
      <x:c r="H943" s="27" t="str">
        <x:v>Trampoline</x:v>
      </x:c>
      <x:c r="I943" s="28" t="str"/>
      <x:c r="J943" s="27" t="str">
        <x:v>مصطلح مرتبط بالموضوع يُسمّى «ترامبوليني»</x:v>
      </x:c>
      <x:c r="K943" s="28" t="str"/>
      <x:c r="L943" s="28" t="str"/>
      <x:c r="M943" s="28" t="str"/>
      <x:c r="N943" s="28" t="str"/>
      <x:c r="O943" s="28" t="str"/>
      <x:c r="P943" s="28" t="str"/>
      <x:c r="Q943" s="28" t="str"/>
      <x:c r="R943" s="28" t="str">
        <x:v>Needs review</x:v>
      </x:c>
    </x:row>
    <x:row r="944">
      <x:c r="A944" s="27" t="str">
        <x:v>toys-games-3-word-08</x:v>
      </x:c>
      <x:c r="B944" s="27" t="str">
        <x:v>toys-games-3</x:v>
      </x:c>
      <x:c r="C944" s="27" t="n">
        <x:v>72</x:v>
      </x:c>
      <x:c r="D944" s="27" t="str">
        <x:v>Toys &amp; Games</x:v>
      </x:c>
      <x:c r="E944" s="27" t="str">
        <x:v>Toys &amp; Games 3</x:v>
      </x:c>
      <x:c r="F944" s="27" t="str">
        <x:v>Pre-A1</x:v>
      </x:c>
      <x:c r="G944" s="27" t="n">
        <x:v>8</x:v>
      </x:c>
      <x:c r="H944" s="27" t="str">
        <x:v>Sled</x:v>
      </x:c>
      <x:c r="I944" s="28" t="str"/>
      <x:c r="J944" s="27" t="str">
        <x:v>مصطلح مرتبط بالموضوع يُسمّى «سليد»</x:v>
      </x:c>
      <x:c r="K944" s="28" t="str"/>
      <x:c r="L944" s="28" t="str"/>
      <x:c r="M944" s="28" t="str"/>
      <x:c r="N944" s="28" t="str"/>
      <x:c r="O944" s="28" t="str"/>
      <x:c r="P944" s="28" t="str"/>
      <x:c r="Q944" s="28" t="str"/>
      <x:c r="R944" s="28" t="str">
        <x:v>Needs review</x:v>
      </x:c>
    </x:row>
    <x:row r="945">
      <x:c r="A945" s="27" t="str">
        <x:v>toys-games-3-word-09</x:v>
      </x:c>
      <x:c r="B945" s="27" t="str">
        <x:v>toys-games-3</x:v>
      </x:c>
      <x:c r="C945" s="27" t="n">
        <x:v>72</x:v>
      </x:c>
      <x:c r="D945" s="27" t="str">
        <x:v>Toys &amp; Games</x:v>
      </x:c>
      <x:c r="E945" s="27" t="str">
        <x:v>Toys &amp; Games 3</x:v>
      </x:c>
      <x:c r="F945" s="27" t="str">
        <x:v>Pre-A1</x:v>
      </x:c>
      <x:c r="G945" s="27" t="n">
        <x:v>9</x:v>
      </x:c>
      <x:c r="H945" s="27" t="str">
        <x:v>Water Gun</x:v>
      </x:c>
      <x:c r="I945" s="28" t="str"/>
      <x:c r="J945" s="27" t="str">
        <x:v>مصطلح مرتبط بالموضوع يُسمّى «واتير جون»</x:v>
      </x:c>
      <x:c r="K945" s="28" t="str"/>
      <x:c r="L945" s="28" t="str"/>
      <x:c r="M945" s="28" t="str"/>
      <x:c r="N945" s="28" t="str"/>
      <x:c r="O945" s="28" t="str"/>
      <x:c r="P945" s="28" t="str"/>
      <x:c r="Q945" s="28" t="str"/>
      <x:c r="R945" s="28" t="str">
        <x:v>Needs review</x:v>
      </x:c>
    </x:row>
    <x:row r="946">
      <x:c r="A946" s="27" t="str">
        <x:v>toys-games-3-word-10</x:v>
      </x:c>
      <x:c r="B946" s="27" t="str">
        <x:v>toys-games-3</x:v>
      </x:c>
      <x:c r="C946" s="27" t="n">
        <x:v>72</x:v>
      </x:c>
      <x:c r="D946" s="27" t="str">
        <x:v>Toys &amp; Games</x:v>
      </x:c>
      <x:c r="E946" s="27" t="str">
        <x:v>Toys &amp; Games 3</x:v>
      </x:c>
      <x:c r="F946" s="27" t="str">
        <x:v>Pre-A1</x:v>
      </x:c>
      <x:c r="G946" s="27" t="n">
        <x:v>10</x:v>
      </x:c>
      <x:c r="H946" s="27" t="str">
        <x:v>Swing</x:v>
      </x:c>
      <x:c r="I946" s="28" t="str"/>
      <x:c r="J946" s="27" t="str">
        <x:v>مصطلح مرتبط بالموضوع يُسمّى «سوينج»</x:v>
      </x:c>
      <x:c r="K946" s="28" t="str"/>
      <x:c r="L946" s="28" t="str"/>
      <x:c r="M946" s="28" t="str"/>
      <x:c r="N946" s="28" t="str"/>
      <x:c r="O946" s="28" t="str"/>
      <x:c r="P946" s="28" t="str"/>
      <x:c r="Q946" s="28" t="str"/>
      <x:c r="R946" s="28" t="str">
        <x:v>Needs review</x:v>
      </x:c>
    </x:row>
    <x:row r="947">
      <x:c r="A947" s="27" t="str">
        <x:v>market-1-word-01</x:v>
      </x:c>
      <x:c r="B947" s="27" t="str">
        <x:v>market-1</x:v>
      </x:c>
      <x:c r="C947" s="27" t="n">
        <x:v>73</x:v>
      </x:c>
      <x:c r="D947" s="27" t="str">
        <x:v>The Market</x:v>
      </x:c>
      <x:c r="E947" s="27" t="str">
        <x:v>The Market 1</x:v>
      </x:c>
      <x:c r="F947" s="27" t="str">
        <x:v>Pre-A1</x:v>
      </x:c>
      <x:c r="G947" s="27" t="n">
        <x:v>1</x:v>
      </x:c>
      <x:c r="H947" s="27" t="str">
        <x:v>Apple</x:v>
      </x:c>
      <x:c r="I947" s="28" t="str"/>
      <x:c r="J947" s="27" t="str">
        <x:v>تفاح</x:v>
      </x:c>
      <x:c r="K947" s="28" t="str"/>
      <x:c r="L947" s="28" t="str"/>
      <x:c r="M947" s="28" t="str"/>
      <x:c r="N947" s="28" t="str"/>
      <x:c r="O947" s="28" t="str"/>
      <x:c r="P947" s="28" t="str"/>
      <x:c r="Q947" s="28" t="str"/>
      <x:c r="R947" s="28" t="str">
        <x:v>Needs review</x:v>
      </x:c>
    </x:row>
    <x:row r="948">
      <x:c r="A948" s="27" t="str">
        <x:v>market-1-word-02</x:v>
      </x:c>
      <x:c r="B948" s="27" t="str">
        <x:v>market-1</x:v>
      </x:c>
      <x:c r="C948" s="27" t="n">
        <x:v>73</x:v>
      </x:c>
      <x:c r="D948" s="27" t="str">
        <x:v>The Market</x:v>
      </x:c>
      <x:c r="E948" s="27" t="str">
        <x:v>The Market 1</x:v>
      </x:c>
      <x:c r="F948" s="27" t="str">
        <x:v>Pre-A1</x:v>
      </x:c>
      <x:c r="G948" s="27" t="n">
        <x:v>2</x:v>
      </x:c>
      <x:c r="H948" s="27" t="str">
        <x:v>Banana</x:v>
      </x:c>
      <x:c r="I948" s="28" t="str"/>
      <x:c r="J948" s="27" t="str">
        <x:v>شجرة يُسمّى «بانانا»</x:v>
      </x:c>
      <x:c r="K948" s="28" t="str"/>
      <x:c r="L948" s="28" t="str"/>
      <x:c r="M948" s="28" t="str"/>
      <x:c r="N948" s="28" t="str"/>
      <x:c r="O948" s="28" t="str"/>
      <x:c r="P948" s="28" t="str"/>
      <x:c r="Q948" s="28" t="str"/>
      <x:c r="R948" s="28" t="str">
        <x:v>Needs review</x:v>
      </x:c>
    </x:row>
    <x:row r="949">
      <x:c r="A949" s="27" t="str">
        <x:v>market-1-word-03</x:v>
      </x:c>
      <x:c r="B949" s="27" t="str">
        <x:v>market-1</x:v>
      </x:c>
      <x:c r="C949" s="27" t="n">
        <x:v>73</x:v>
      </x:c>
      <x:c r="D949" s="27" t="str">
        <x:v>The Market</x:v>
      </x:c>
      <x:c r="E949" s="27" t="str">
        <x:v>The Market 1</x:v>
      </x:c>
      <x:c r="F949" s="27" t="str">
        <x:v>Pre-A1</x:v>
      </x:c>
      <x:c r="G949" s="27" t="n">
        <x:v>3</x:v>
      </x:c>
      <x:c r="H949" s="27" t="str">
        <x:v>Orange</x:v>
      </x:c>
      <x:c r="I949" s="28" t="str"/>
      <x:c r="J949" s="27" t="str">
        <x:v>برتقالي</x:v>
      </x:c>
      <x:c r="K949" s="28" t="str"/>
      <x:c r="L949" s="28" t="str"/>
      <x:c r="M949" s="28" t="str"/>
      <x:c r="N949" s="28" t="str"/>
      <x:c r="O949" s="28" t="str"/>
      <x:c r="P949" s="28" t="str"/>
      <x:c r="Q949" s="28" t="str"/>
      <x:c r="R949" s="28" t="str">
        <x:v>Needs review</x:v>
      </x:c>
    </x:row>
    <x:row r="950">
      <x:c r="A950" s="27" t="str">
        <x:v>market-1-word-04</x:v>
      </x:c>
      <x:c r="B950" s="27" t="str">
        <x:v>market-1</x:v>
      </x:c>
      <x:c r="C950" s="27" t="n">
        <x:v>73</x:v>
      </x:c>
      <x:c r="D950" s="27" t="str">
        <x:v>The Market</x:v>
      </x:c>
      <x:c r="E950" s="27" t="str">
        <x:v>The Market 1</x:v>
      </x:c>
      <x:c r="F950" s="27" t="str">
        <x:v>Pre-A1</x:v>
      </x:c>
      <x:c r="G950" s="27" t="n">
        <x:v>4</x:v>
      </x:c>
      <x:c r="H950" s="27" t="str">
        <x:v>Grape</x:v>
      </x:c>
      <x:c r="I950" s="28" t="str"/>
      <x:c r="J950" s="27" t="str">
        <x:v>عنب</x:v>
      </x:c>
      <x:c r="K950" s="28" t="str"/>
      <x:c r="L950" s="28" t="str"/>
      <x:c r="M950" s="28" t="str"/>
      <x:c r="N950" s="28" t="str"/>
      <x:c r="O950" s="28" t="str"/>
      <x:c r="P950" s="28" t="str"/>
      <x:c r="Q950" s="28" t="str"/>
      <x:c r="R950" s="28" t="str">
        <x:v>Needs review</x:v>
      </x:c>
    </x:row>
    <x:row r="951">
      <x:c r="A951" s="27" t="str">
        <x:v>market-1-word-05</x:v>
      </x:c>
      <x:c r="B951" s="27" t="str">
        <x:v>market-1</x:v>
      </x:c>
      <x:c r="C951" s="27" t="n">
        <x:v>73</x:v>
      </x:c>
      <x:c r="D951" s="27" t="str">
        <x:v>The Market</x:v>
      </x:c>
      <x:c r="E951" s="27" t="str">
        <x:v>The Market 1</x:v>
      </x:c>
      <x:c r="F951" s="27" t="str">
        <x:v>Pre-A1</x:v>
      </x:c>
      <x:c r="G951" s="27" t="n">
        <x:v>5</x:v>
      </x:c>
      <x:c r="H951" s="27" t="str">
        <x:v>Strawberry</x:v>
      </x:c>
      <x:c r="I951" s="28" t="str"/>
      <x:c r="J951" s="27" t="str">
        <x:v>فراولة</x:v>
      </x:c>
      <x:c r="K951" s="28" t="str"/>
      <x:c r="L951" s="28" t="str"/>
      <x:c r="M951" s="28" t="str"/>
      <x:c r="N951" s="28" t="str"/>
      <x:c r="O951" s="28" t="str"/>
      <x:c r="P951" s="28" t="str"/>
      <x:c r="Q951" s="28" t="str"/>
      <x:c r="R951" s="28" t="str">
        <x:v>Needs review</x:v>
      </x:c>
    </x:row>
    <x:row r="952">
      <x:c r="A952" s="27" t="str">
        <x:v>market-1-word-06</x:v>
      </x:c>
      <x:c r="B952" s="27" t="str">
        <x:v>market-1</x:v>
      </x:c>
      <x:c r="C952" s="27" t="n">
        <x:v>73</x:v>
      </x:c>
      <x:c r="D952" s="27" t="str">
        <x:v>The Market</x:v>
      </x:c>
      <x:c r="E952" s="27" t="str">
        <x:v>The Market 1</x:v>
      </x:c>
      <x:c r="F952" s="27" t="str">
        <x:v>Pre-A1</x:v>
      </x:c>
      <x:c r="G952" s="27" t="n">
        <x:v>6</x:v>
      </x:c>
      <x:c r="H952" s="27" t="str">
        <x:v>Watermelon</x:v>
      </x:c>
      <x:c r="I952" s="28" t="str"/>
      <x:c r="J952" s="27" t="str">
        <x:v>مصطلح مرتبط بالموضوع يُسمّى «واتيرميلون»</x:v>
      </x:c>
      <x:c r="K952" s="28" t="str"/>
      <x:c r="L952" s="28" t="str"/>
      <x:c r="M952" s="28" t="str"/>
      <x:c r="N952" s="28" t="str"/>
      <x:c r="O952" s="28" t="str"/>
      <x:c r="P952" s="28" t="str"/>
      <x:c r="Q952" s="28" t="str"/>
      <x:c r="R952" s="28" t="str">
        <x:v>Needs review</x:v>
      </x:c>
    </x:row>
    <x:row r="953">
      <x:c r="A953" s="27" t="str">
        <x:v>market-1-word-07</x:v>
      </x:c>
      <x:c r="B953" s="27" t="str">
        <x:v>market-1</x:v>
      </x:c>
      <x:c r="C953" s="27" t="n">
        <x:v>73</x:v>
      </x:c>
      <x:c r="D953" s="27" t="str">
        <x:v>The Market</x:v>
      </x:c>
      <x:c r="E953" s="27" t="str">
        <x:v>The Market 1</x:v>
      </x:c>
      <x:c r="F953" s="27" t="str">
        <x:v>Pre-A1</x:v>
      </x:c>
      <x:c r="G953" s="27" t="n">
        <x:v>7</x:v>
      </x:c>
      <x:c r="H953" s="27" t="str">
        <x:v>Mango</x:v>
      </x:c>
      <x:c r="I953" s="28" t="str"/>
      <x:c r="J953" s="27" t="str">
        <x:v>مانجو</x:v>
      </x:c>
      <x:c r="K953" s="28" t="str"/>
      <x:c r="L953" s="28" t="str"/>
      <x:c r="M953" s="28" t="str"/>
      <x:c r="N953" s="28" t="str"/>
      <x:c r="O953" s="28" t="str"/>
      <x:c r="P953" s="28" t="str"/>
      <x:c r="Q953" s="28" t="str"/>
      <x:c r="R953" s="28" t="str">
        <x:v>Needs review</x:v>
      </x:c>
    </x:row>
    <x:row r="954">
      <x:c r="A954" s="27" t="str">
        <x:v>market-1-word-08</x:v>
      </x:c>
      <x:c r="B954" s="27" t="str">
        <x:v>market-1</x:v>
      </x:c>
      <x:c r="C954" s="27" t="n">
        <x:v>73</x:v>
      </x:c>
      <x:c r="D954" s="27" t="str">
        <x:v>The Market</x:v>
      </x:c>
      <x:c r="E954" s="27" t="str">
        <x:v>The Market 1</x:v>
      </x:c>
      <x:c r="F954" s="27" t="str">
        <x:v>Pre-A1</x:v>
      </x:c>
      <x:c r="G954" s="27" t="n">
        <x:v>8</x:v>
      </x:c>
      <x:c r="H954" s="27" t="str">
        <x:v>Pear</x:v>
      </x:c>
      <x:c r="I954" s="28" t="str"/>
      <x:c r="J954" s="27" t="str">
        <x:v>مصطلح مرتبط بالموضوع يُسمّى «بيار»</x:v>
      </x:c>
      <x:c r="K954" s="28" t="str"/>
      <x:c r="L954" s="28" t="str"/>
      <x:c r="M954" s="28" t="str"/>
      <x:c r="N954" s="28" t="str"/>
      <x:c r="O954" s="28" t="str"/>
      <x:c r="P954" s="28" t="str"/>
      <x:c r="Q954" s="28" t="str"/>
      <x:c r="R954" s="28" t="str">
        <x:v>Needs review</x:v>
      </x:c>
    </x:row>
    <x:row r="955">
      <x:c r="A955" s="27" t="str">
        <x:v>market-1-word-09</x:v>
      </x:c>
      <x:c r="B955" s="27" t="str">
        <x:v>market-1</x:v>
      </x:c>
      <x:c r="C955" s="27" t="n">
        <x:v>73</x:v>
      </x:c>
      <x:c r="D955" s="27" t="str">
        <x:v>The Market</x:v>
      </x:c>
      <x:c r="E955" s="27" t="str">
        <x:v>The Market 1</x:v>
      </x:c>
      <x:c r="F955" s="27" t="str">
        <x:v>Pre-A1</x:v>
      </x:c>
      <x:c r="G955" s="27" t="n">
        <x:v>9</x:v>
      </x:c>
      <x:c r="H955" s="27" t="str">
        <x:v>Peach</x:v>
      </x:c>
      <x:c r="I955" s="28" t="str"/>
      <x:c r="J955" s="27" t="str">
        <x:v>خوخي</x:v>
      </x:c>
      <x:c r="K955" s="28" t="str"/>
      <x:c r="L955" s="28" t="str"/>
      <x:c r="M955" s="28" t="str"/>
      <x:c r="N955" s="28" t="str"/>
      <x:c r="O955" s="28" t="str"/>
      <x:c r="P955" s="28" t="str"/>
      <x:c r="Q955" s="28" t="str"/>
      <x:c r="R955" s="28" t="str">
        <x:v>Needs review</x:v>
      </x:c>
    </x:row>
    <x:row r="956">
      <x:c r="A956" s="27" t="str">
        <x:v>market-1-word-10</x:v>
      </x:c>
      <x:c r="B956" s="27" t="str">
        <x:v>market-1</x:v>
      </x:c>
      <x:c r="C956" s="27" t="n">
        <x:v>73</x:v>
      </x:c>
      <x:c r="D956" s="27" t="str">
        <x:v>The Market</x:v>
      </x:c>
      <x:c r="E956" s="27" t="str">
        <x:v>The Market 1</x:v>
      </x:c>
      <x:c r="F956" s="27" t="str">
        <x:v>Pre-A1</x:v>
      </x:c>
      <x:c r="G956" s="27" t="n">
        <x:v>10</x:v>
      </x:c>
      <x:c r="H956" s="27" t="str">
        <x:v>Pineapple</x:v>
      </x:c>
      <x:c r="I956" s="28" t="str"/>
      <x:c r="J956" s="27" t="str">
        <x:v>نبات يُسمّى «بينياببلي»</x:v>
      </x:c>
      <x:c r="K956" s="28" t="str"/>
      <x:c r="L956" s="28" t="str"/>
      <x:c r="M956" s="28" t="str"/>
      <x:c r="N956" s="28" t="str"/>
      <x:c r="O956" s="28" t="str"/>
      <x:c r="P956" s="28" t="str"/>
      <x:c r="Q956" s="28" t="str"/>
      <x:c r="R956" s="28" t="str">
        <x:v>Needs review</x:v>
      </x:c>
    </x:row>
    <x:row r="957">
      <x:c r="A957" s="27" t="str">
        <x:v>market-1-word-11</x:v>
      </x:c>
      <x:c r="B957" s="27" t="str">
        <x:v>market-1</x:v>
      </x:c>
      <x:c r="C957" s="27" t="n">
        <x:v>73</x:v>
      </x:c>
      <x:c r="D957" s="27" t="str">
        <x:v>The Market</x:v>
      </x:c>
      <x:c r="E957" s="27" t="str">
        <x:v>The Market 1</x:v>
      </x:c>
      <x:c r="F957" s="27" t="str">
        <x:v>Pre-A1</x:v>
      </x:c>
      <x:c r="G957" s="27" t="n">
        <x:v>11</x:v>
      </x:c>
      <x:c r="H957" s="27" t="str">
        <x:v>Lemon</x:v>
      </x:c>
      <x:c r="I957" s="28" t="str"/>
      <x:c r="J957" s="27" t="str">
        <x:v>مصطلح مرتبط بالموضوع يُسمّى «ليمون»</x:v>
      </x:c>
      <x:c r="K957" s="28" t="str"/>
      <x:c r="L957" s="28" t="str"/>
      <x:c r="M957" s="28" t="str"/>
      <x:c r="N957" s="28" t="str"/>
      <x:c r="O957" s="28" t="str"/>
      <x:c r="P957" s="28" t="str"/>
      <x:c r="Q957" s="28" t="str"/>
      <x:c r="R957" s="28" t="str">
        <x:v>Needs review</x:v>
      </x:c>
    </x:row>
    <x:row r="958">
      <x:c r="A958" s="27" t="str">
        <x:v>market-1-word-12</x:v>
      </x:c>
      <x:c r="B958" s="27" t="str">
        <x:v>market-1</x:v>
      </x:c>
      <x:c r="C958" s="27" t="n">
        <x:v>73</x:v>
      </x:c>
      <x:c r="D958" s="27" t="str">
        <x:v>The Market</x:v>
      </x:c>
      <x:c r="E958" s="27" t="str">
        <x:v>The Market 1</x:v>
      </x:c>
      <x:c r="F958" s="27" t="str">
        <x:v>Pre-A1</x:v>
      </x:c>
      <x:c r="G958" s="27" t="n">
        <x:v>12</x:v>
      </x:c>
      <x:c r="H958" s="27" t="str">
        <x:v>Lime</x:v>
      </x:c>
      <x:c r="I958" s="28" t="str"/>
      <x:c r="J958" s="27" t="str">
        <x:v>شجرة يُسمّى «ليمي»</x:v>
      </x:c>
      <x:c r="K958" s="28" t="str"/>
      <x:c r="L958" s="28" t="str"/>
      <x:c r="M958" s="28" t="str"/>
      <x:c r="N958" s="28" t="str"/>
      <x:c r="O958" s="28" t="str"/>
      <x:c r="P958" s="28" t="str"/>
      <x:c r="Q958" s="28" t="str"/>
      <x:c r="R958" s="28" t="str">
        <x:v>Needs review</x:v>
      </x:c>
    </x:row>
    <x:row r="959">
      <x:c r="A959" s="27" t="str">
        <x:v>market-1-word-13</x:v>
      </x:c>
      <x:c r="B959" s="27" t="str">
        <x:v>market-1</x:v>
      </x:c>
      <x:c r="C959" s="27" t="n">
        <x:v>73</x:v>
      </x:c>
      <x:c r="D959" s="27" t="str">
        <x:v>The Market</x:v>
      </x:c>
      <x:c r="E959" s="27" t="str">
        <x:v>The Market 1</x:v>
      </x:c>
      <x:c r="F959" s="27" t="str">
        <x:v>Pre-A1</x:v>
      </x:c>
      <x:c r="G959" s="27" t="n">
        <x:v>13</x:v>
      </x:c>
      <x:c r="H959" s="27" t="str">
        <x:v>Carrot</x:v>
      </x:c>
      <x:c r="I959" s="28" t="str"/>
      <x:c r="J959" s="27" t="str">
        <x:v>جزر</x:v>
      </x:c>
      <x:c r="K959" s="28" t="str"/>
      <x:c r="L959" s="28" t="str"/>
      <x:c r="M959" s="28" t="str"/>
      <x:c r="N959" s="28" t="str"/>
      <x:c r="O959" s="28" t="str"/>
      <x:c r="P959" s="28" t="str"/>
      <x:c r="Q959" s="28" t="str"/>
      <x:c r="R959" s="28" t="str">
        <x:v>Needs review</x:v>
      </x:c>
    </x:row>
    <x:row r="960">
      <x:c r="A960" s="27" t="str">
        <x:v>market-1-word-14</x:v>
      </x:c>
      <x:c r="B960" s="27" t="str">
        <x:v>market-1</x:v>
      </x:c>
      <x:c r="C960" s="27" t="n">
        <x:v>73</x:v>
      </x:c>
      <x:c r="D960" s="27" t="str">
        <x:v>The Market</x:v>
      </x:c>
      <x:c r="E960" s="27" t="str">
        <x:v>The Market 1</x:v>
      </x:c>
      <x:c r="F960" s="27" t="str">
        <x:v>Pre-A1</x:v>
      </x:c>
      <x:c r="G960" s="27" t="n">
        <x:v>14</x:v>
      </x:c>
      <x:c r="H960" s="27" t="str">
        <x:v>Broccoli</x:v>
      </x:c>
      <x:c r="I960" s="28" t="str"/>
      <x:c r="J960" s="27" t="str">
        <x:v>نبات يُسمّى «بروككولي»</x:v>
      </x:c>
      <x:c r="K960" s="28" t="str"/>
      <x:c r="L960" s="28" t="str"/>
      <x:c r="M960" s="28" t="str"/>
      <x:c r="N960" s="28" t="str"/>
      <x:c r="O960" s="28" t="str"/>
      <x:c r="P960" s="28" t="str"/>
      <x:c r="Q960" s="28" t="str"/>
      <x:c r="R960" s="28" t="str">
        <x:v>Needs review</x:v>
      </x:c>
    </x:row>
    <x:row r="961">
      <x:c r="A961" s="27" t="str">
        <x:v>market-1-word-15</x:v>
      </x:c>
      <x:c r="B961" s="27" t="str">
        <x:v>market-1</x:v>
      </x:c>
      <x:c r="C961" s="27" t="n">
        <x:v>73</x:v>
      </x:c>
      <x:c r="D961" s="27" t="str">
        <x:v>The Market</x:v>
      </x:c>
      <x:c r="E961" s="27" t="str">
        <x:v>The Market 1</x:v>
      </x:c>
      <x:c r="F961" s="27" t="str">
        <x:v>Pre-A1</x:v>
      </x:c>
      <x:c r="G961" s="27" t="n">
        <x:v>15</x:v>
      </x:c>
      <x:c r="H961" s="27" t="str">
        <x:v>Onion</x:v>
      </x:c>
      <x:c r="I961" s="28" t="str"/>
      <x:c r="J961" s="27" t="str">
        <x:v>مصطلح مرتبط بالموضوع يُسمّى «ونيون»</x:v>
      </x:c>
      <x:c r="K961" s="28" t="str"/>
      <x:c r="L961" s="28" t="str"/>
      <x:c r="M961" s="28" t="str"/>
      <x:c r="N961" s="28" t="str"/>
      <x:c r="O961" s="28" t="str"/>
      <x:c r="P961" s="28" t="str"/>
      <x:c r="Q961" s="28" t="str"/>
      <x:c r="R961" s="28" t="str">
        <x:v>Needs review</x:v>
      </x:c>
    </x:row>
    <x:row r="962">
      <x:c r="A962" s="27" t="str">
        <x:v>market-2-word-01</x:v>
      </x:c>
      <x:c r="B962" s="27" t="str">
        <x:v>market-2</x:v>
      </x:c>
      <x:c r="C962" s="27" t="n">
        <x:v>74</x:v>
      </x:c>
      <x:c r="D962" s="27" t="str">
        <x:v>The Market</x:v>
      </x:c>
      <x:c r="E962" s="27" t="str">
        <x:v>The Market 2</x:v>
      </x:c>
      <x:c r="F962" s="27" t="str">
        <x:v>Pre-A1</x:v>
      </x:c>
      <x:c r="G962" s="27" t="n">
        <x:v>1</x:v>
      </x:c>
      <x:c r="H962" s="27" t="str">
        <x:v>Pepper</x:v>
      </x:c>
      <x:c r="I962" s="28" t="str"/>
      <x:c r="J962" s="27" t="str">
        <x:v>فُلْفُل (فُلْفُلٌ أَسْوَد)</x:v>
      </x:c>
      <x:c r="K962" s="28" t="str"/>
      <x:c r="L962" s="28" t="str"/>
      <x:c r="M962" s="28" t="str"/>
      <x:c r="N962" s="28" t="str"/>
      <x:c r="O962" s="28" t="str"/>
      <x:c r="P962" s="28" t="str"/>
      <x:c r="Q962" s="28" t="str"/>
      <x:c r="R962" s="28" t="str">
        <x:v>Needs review</x:v>
      </x:c>
    </x:row>
    <x:row r="963">
      <x:c r="A963" s="27" t="str">
        <x:v>market-2-word-02</x:v>
      </x:c>
      <x:c r="B963" s="27" t="str">
        <x:v>market-2</x:v>
      </x:c>
      <x:c r="C963" s="27" t="n">
        <x:v>74</x:v>
      </x:c>
      <x:c r="D963" s="27" t="str">
        <x:v>The Market</x:v>
      </x:c>
      <x:c r="E963" s="27" t="str">
        <x:v>The Market 2</x:v>
      </x:c>
      <x:c r="F963" s="27" t="str">
        <x:v>Pre-A1</x:v>
      </x:c>
      <x:c r="G963" s="27" t="n">
        <x:v>2</x:v>
      </x:c>
      <x:c r="H963" s="27" t="str">
        <x:v>Tomato</x:v>
      </x:c>
      <x:c r="I963" s="28" t="str"/>
      <x:c r="J963" s="27" t="str">
        <x:v>طماطم</x:v>
      </x:c>
      <x:c r="K963" s="28" t="str"/>
      <x:c r="L963" s="28" t="str"/>
      <x:c r="M963" s="28" t="str"/>
      <x:c r="N963" s="28" t="str"/>
      <x:c r="O963" s="28" t="str"/>
      <x:c r="P963" s="28" t="str"/>
      <x:c r="Q963" s="28" t="str"/>
      <x:c r="R963" s="28" t="str">
        <x:v>Needs review</x:v>
      </x:c>
    </x:row>
    <x:row r="964">
      <x:c r="A964" s="27" t="str">
        <x:v>market-2-word-03</x:v>
      </x:c>
      <x:c r="B964" s="27" t="str">
        <x:v>market-2</x:v>
      </x:c>
      <x:c r="C964" s="27" t="n">
        <x:v>74</x:v>
      </x:c>
      <x:c r="D964" s="27" t="str">
        <x:v>The Market</x:v>
      </x:c>
      <x:c r="E964" s="27" t="str">
        <x:v>The Market 2</x:v>
      </x:c>
      <x:c r="F964" s="27" t="str">
        <x:v>Pre-A1</x:v>
      </x:c>
      <x:c r="G964" s="27" t="n">
        <x:v>3</x:v>
      </x:c>
      <x:c r="H964" s="27" t="str">
        <x:v>Cucumber</x:v>
      </x:c>
      <x:c r="I964" s="28" t="str"/>
      <x:c r="J964" s="27" t="str">
        <x:v>مصطلح مرتبط بالموضوع يُسمّى «كوكومبير»</x:v>
      </x:c>
      <x:c r="K964" s="28" t="str"/>
      <x:c r="L964" s="28" t="str"/>
      <x:c r="M964" s="28" t="str"/>
      <x:c r="N964" s="28" t="str"/>
      <x:c r="O964" s="28" t="str"/>
      <x:c r="P964" s="28" t="str"/>
      <x:c r="Q964" s="28" t="str"/>
      <x:c r="R964" s="28" t="str">
        <x:v>Needs review</x:v>
      </x:c>
    </x:row>
    <x:row r="965">
      <x:c r="A965" s="27" t="str">
        <x:v>market-2-word-04</x:v>
      </x:c>
      <x:c r="B965" s="27" t="str">
        <x:v>market-2</x:v>
      </x:c>
      <x:c r="C965" s="27" t="n">
        <x:v>74</x:v>
      </x:c>
      <x:c r="D965" s="27" t="str">
        <x:v>The Market</x:v>
      </x:c>
      <x:c r="E965" s="27" t="str">
        <x:v>The Market 2</x:v>
      </x:c>
      <x:c r="F965" s="27" t="str">
        <x:v>Pre-A1</x:v>
      </x:c>
      <x:c r="G965" s="27" t="n">
        <x:v>4</x:v>
      </x:c>
      <x:c r="H965" s="27" t="str">
        <x:v>Lettuce</x:v>
      </x:c>
      <x:c r="I965" s="28" t="str"/>
      <x:c r="J965" s="27" t="str">
        <x:v>مصطلح مرتبط بالموضوع يُسمّى «ليتتوكي»</x:v>
      </x:c>
      <x:c r="K965" s="28" t="str"/>
      <x:c r="L965" s="28" t="str"/>
      <x:c r="M965" s="28" t="str"/>
      <x:c r="N965" s="28" t="str"/>
      <x:c r="O965" s="28" t="str"/>
      <x:c r="P965" s="28" t="str"/>
      <x:c r="Q965" s="28" t="str"/>
      <x:c r="R965" s="28" t="str">
        <x:v>Needs review</x:v>
      </x:c>
    </x:row>
    <x:row r="966">
      <x:c r="A966" s="27" t="str">
        <x:v>market-2-word-05</x:v>
      </x:c>
      <x:c r="B966" s="27" t="str">
        <x:v>market-2</x:v>
      </x:c>
      <x:c r="C966" s="27" t="n">
        <x:v>74</x:v>
      </x:c>
      <x:c r="D966" s="27" t="str">
        <x:v>The Market</x:v>
      </x:c>
      <x:c r="E966" s="27" t="str">
        <x:v>The Market 2</x:v>
      </x:c>
      <x:c r="F966" s="27" t="str">
        <x:v>Pre-A1</x:v>
      </x:c>
      <x:c r="G966" s="27" t="n">
        <x:v>5</x:v>
      </x:c>
      <x:c r="H966" s="27" t="str">
        <x:v>Potato</x:v>
      </x:c>
      <x:c r="I966" s="28" t="str"/>
      <x:c r="J966" s="27" t="str">
        <x:v>مصطلح مرتبط بالموضوع يُسمّى «بوتاتو»</x:v>
      </x:c>
      <x:c r="K966" s="28" t="str"/>
      <x:c r="L966" s="28" t="str"/>
      <x:c r="M966" s="28" t="str"/>
      <x:c r="N966" s="28" t="str"/>
      <x:c r="O966" s="28" t="str"/>
      <x:c r="P966" s="28" t="str"/>
      <x:c r="Q966" s="28" t="str"/>
      <x:c r="R966" s="28" t="str">
        <x:v>Needs review</x:v>
      </x:c>
    </x:row>
    <x:row r="967">
      <x:c r="A967" s="27" t="str">
        <x:v>market-2-word-06</x:v>
      </x:c>
      <x:c r="B967" s="27" t="str">
        <x:v>market-2</x:v>
      </x:c>
      <x:c r="C967" s="27" t="n">
        <x:v>74</x:v>
      </x:c>
      <x:c r="D967" s="27" t="str">
        <x:v>The Market</x:v>
      </x:c>
      <x:c r="E967" s="27" t="str">
        <x:v>The Market 2</x:v>
      </x:c>
      <x:c r="F967" s="27" t="str">
        <x:v>Pre-A1</x:v>
      </x:c>
      <x:c r="G967" s="27" t="n">
        <x:v>6</x:v>
      </x:c>
      <x:c r="H967" s="27" t="str">
        <x:v>Mushroom</x:v>
      </x:c>
      <x:c r="I967" s="28" t="str"/>
      <x:c r="J967" s="27" t="str">
        <x:v>عضو يُسمّى «موشرووم»</x:v>
      </x:c>
      <x:c r="K967" s="28" t="str"/>
      <x:c r="L967" s="28" t="str"/>
      <x:c r="M967" s="28" t="str"/>
      <x:c r="N967" s="28" t="str"/>
      <x:c r="O967" s="28" t="str"/>
      <x:c r="P967" s="28" t="str"/>
      <x:c r="Q967" s="28" t="str"/>
      <x:c r="R967" s="28" t="str">
        <x:v>Needs review</x:v>
      </x:c>
    </x:row>
    <x:row r="968">
      <x:c r="A968" s="27" t="str">
        <x:v>market-2-word-07</x:v>
      </x:c>
      <x:c r="B968" s="27" t="str">
        <x:v>market-2</x:v>
      </x:c>
      <x:c r="C968" s="27" t="n">
        <x:v>74</x:v>
      </x:c>
      <x:c r="D968" s="27" t="str">
        <x:v>The Market</x:v>
      </x:c>
      <x:c r="E968" s="27" t="str">
        <x:v>The Market 2</x:v>
      </x:c>
      <x:c r="F968" s="27" t="str">
        <x:v>Pre-A1</x:v>
      </x:c>
      <x:c r="G968" s="27" t="n">
        <x:v>7</x:v>
      </x:c>
      <x:c r="H968" s="27" t="str">
        <x:v>Spinach</x:v>
      </x:c>
      <x:c r="I968" s="28" t="str"/>
      <x:c r="J968" s="27" t="str">
        <x:v>نبات يُسمّى «سبيناتش»</x:v>
      </x:c>
      <x:c r="K968" s="28" t="str"/>
      <x:c r="L968" s="28" t="str"/>
      <x:c r="M968" s="28" t="str"/>
      <x:c r="N968" s="28" t="str"/>
      <x:c r="O968" s="28" t="str"/>
      <x:c r="P968" s="28" t="str"/>
      <x:c r="Q968" s="28" t="str"/>
      <x:c r="R968" s="28" t="str">
        <x:v>Needs review</x:v>
      </x:c>
    </x:row>
    <x:row r="969">
      <x:c r="A969" s="27" t="str">
        <x:v>market-2-word-08</x:v>
      </x:c>
      <x:c r="B969" s="27" t="str">
        <x:v>market-2</x:v>
      </x:c>
      <x:c r="C969" s="27" t="n">
        <x:v>74</x:v>
      </x:c>
      <x:c r="D969" s="27" t="str">
        <x:v>The Market</x:v>
      </x:c>
      <x:c r="E969" s="27" t="str">
        <x:v>The Market 2</x:v>
      </x:c>
      <x:c r="F969" s="27" t="str">
        <x:v>Pre-A1</x:v>
      </x:c>
      <x:c r="G969" s="27" t="n">
        <x:v>8</x:v>
      </x:c>
      <x:c r="H969" s="27" t="str">
        <x:v>Garlic</x:v>
      </x:c>
      <x:c r="I969" s="28" t="str"/>
      <x:c r="J969" s="27" t="str">
        <x:v>مصطلح مرتبط بالموضوع يُسمّى «جارليك»</x:v>
      </x:c>
      <x:c r="K969" s="28" t="str"/>
      <x:c r="L969" s="28" t="str"/>
      <x:c r="M969" s="28" t="str"/>
      <x:c r="N969" s="28" t="str"/>
      <x:c r="O969" s="28" t="str"/>
      <x:c r="P969" s="28" t="str"/>
      <x:c r="Q969" s="28" t="str"/>
      <x:c r="R969" s="28" t="str">
        <x:v>Needs review</x:v>
      </x:c>
    </x:row>
    <x:row r="970">
      <x:c r="A970" s="27" t="str">
        <x:v>market-2-word-09</x:v>
      </x:c>
      <x:c r="B970" s="27" t="str">
        <x:v>market-2</x:v>
      </x:c>
      <x:c r="C970" s="27" t="n">
        <x:v>74</x:v>
      </x:c>
      <x:c r="D970" s="27" t="str">
        <x:v>The Market</x:v>
      </x:c>
      <x:c r="E970" s="27" t="str">
        <x:v>The Market 2</x:v>
      </x:c>
      <x:c r="F970" s="27" t="str">
        <x:v>Pre-A1</x:v>
      </x:c>
      <x:c r="G970" s="27" t="n">
        <x:v>9</x:v>
      </x:c>
      <x:c r="H970" s="27" t="str">
        <x:v>Corn</x:v>
      </x:c>
      <x:c r="I970" s="28" t="str"/>
      <x:c r="J970" s="27" t="str">
        <x:v>نبات يُسمّى «كورن»</x:v>
      </x:c>
      <x:c r="K970" s="28" t="str"/>
      <x:c r="L970" s="28" t="str"/>
      <x:c r="M970" s="28" t="str"/>
      <x:c r="N970" s="28" t="str"/>
      <x:c r="O970" s="28" t="str"/>
      <x:c r="P970" s="28" t="str"/>
      <x:c r="Q970" s="28" t="str"/>
      <x:c r="R970" s="28" t="str">
        <x:v>Needs review</x:v>
      </x:c>
    </x:row>
    <x:row r="971">
      <x:c r="A971" s="27" t="str">
        <x:v>market-2-word-10</x:v>
      </x:c>
      <x:c r="B971" s="27" t="str">
        <x:v>market-2</x:v>
      </x:c>
      <x:c r="C971" s="27" t="n">
        <x:v>74</x:v>
      </x:c>
      <x:c r="D971" s="27" t="str">
        <x:v>The Market</x:v>
      </x:c>
      <x:c r="E971" s="27" t="str">
        <x:v>The Market 2</x:v>
      </x:c>
      <x:c r="F971" s="27" t="str">
        <x:v>Pre-A1</x:v>
      </x:c>
      <x:c r="G971" s="27" t="n">
        <x:v>10</x:v>
      </x:c>
      <x:c r="H971" s="27" t="str">
        <x:v>Chicken</x:v>
      </x:c>
      <x:c r="I971" s="28" t="str"/>
      <x:c r="J971" s="27" t="str">
        <x:v>دجاج</x:v>
      </x:c>
      <x:c r="K971" s="28" t="str"/>
      <x:c r="L971" s="28" t="str"/>
      <x:c r="M971" s="28" t="str"/>
      <x:c r="N971" s="28" t="str"/>
      <x:c r="O971" s="28" t="str"/>
      <x:c r="P971" s="28" t="str"/>
      <x:c r="Q971" s="28" t="str"/>
      <x:c r="R971" s="28" t="str">
        <x:v>Needs review</x:v>
      </x:c>
    </x:row>
    <x:row r="972">
      <x:c r="A972" s="27" t="str">
        <x:v>market-2-word-11</x:v>
      </x:c>
      <x:c r="B972" s="27" t="str">
        <x:v>market-2</x:v>
      </x:c>
      <x:c r="C972" s="27" t="n">
        <x:v>74</x:v>
      </x:c>
      <x:c r="D972" s="27" t="str">
        <x:v>The Market</x:v>
      </x:c>
      <x:c r="E972" s="27" t="str">
        <x:v>The Market 2</x:v>
      </x:c>
      <x:c r="F972" s="27" t="str">
        <x:v>Pre-A1</x:v>
      </x:c>
      <x:c r="G972" s="27" t="n">
        <x:v>11</x:v>
      </x:c>
      <x:c r="H972" s="27" t="str">
        <x:v>Beef</x:v>
      </x:c>
      <x:c r="I972" s="28" t="str"/>
      <x:c r="J972" s="27" t="str">
        <x:v>لحم بقري</x:v>
      </x:c>
      <x:c r="K972" s="28" t="str"/>
      <x:c r="L972" s="28" t="str"/>
      <x:c r="M972" s="28" t="str"/>
      <x:c r="N972" s="28" t="str"/>
      <x:c r="O972" s="28" t="str"/>
      <x:c r="P972" s="28" t="str"/>
      <x:c r="Q972" s="28" t="str"/>
      <x:c r="R972" s="28" t="str">
        <x:v>Needs review</x:v>
      </x:c>
    </x:row>
    <x:row r="973">
      <x:c r="A973" s="27" t="str">
        <x:v>market-2-word-12</x:v>
      </x:c>
      <x:c r="B973" s="27" t="str">
        <x:v>market-2</x:v>
      </x:c>
      <x:c r="C973" s="27" t="n">
        <x:v>74</x:v>
      </x:c>
      <x:c r="D973" s="27" t="str">
        <x:v>The Market</x:v>
      </x:c>
      <x:c r="E973" s="27" t="str">
        <x:v>The Market 2</x:v>
      </x:c>
      <x:c r="F973" s="27" t="str">
        <x:v>Pre-A1</x:v>
      </x:c>
      <x:c r="G973" s="27" t="n">
        <x:v>12</x:v>
      </x:c>
      <x:c r="H973" s="27" t="str">
        <x:v>Pork</x:v>
      </x:c>
      <x:c r="I973" s="28" t="str"/>
      <x:c r="J973" s="27" t="str">
        <x:v>لحم خنزير</x:v>
      </x:c>
      <x:c r="K973" s="28" t="str"/>
      <x:c r="L973" s="28" t="str"/>
      <x:c r="M973" s="28" t="str"/>
      <x:c r="N973" s="28" t="str"/>
      <x:c r="O973" s="28" t="str"/>
      <x:c r="P973" s="28" t="str"/>
      <x:c r="Q973" s="28" t="str"/>
      <x:c r="R973" s="28" t="str">
        <x:v>Needs review</x:v>
      </x:c>
    </x:row>
    <x:row r="974">
      <x:c r="A974" s="27" t="str">
        <x:v>market-2-word-13</x:v>
      </x:c>
      <x:c r="B974" s="27" t="str">
        <x:v>market-2</x:v>
      </x:c>
      <x:c r="C974" s="27" t="n">
        <x:v>74</x:v>
      </x:c>
      <x:c r="D974" s="27" t="str">
        <x:v>The Market</x:v>
      </x:c>
      <x:c r="E974" s="27" t="str">
        <x:v>The Market 2</x:v>
      </x:c>
      <x:c r="F974" s="27" t="str">
        <x:v>Pre-A1</x:v>
      </x:c>
      <x:c r="G974" s="27" t="n">
        <x:v>13</x:v>
      </x:c>
      <x:c r="H974" s="27" t="str">
        <x:v>Fish</x:v>
      </x:c>
      <x:c r="I974" s="28" t="str"/>
      <x:c r="J974" s="27" t="str">
        <x:v>سمكة</x:v>
      </x:c>
      <x:c r="K974" s="28" t="str"/>
      <x:c r="L974" s="28" t="str"/>
      <x:c r="M974" s="28" t="str"/>
      <x:c r="N974" s="28" t="str"/>
      <x:c r="O974" s="28" t="str"/>
      <x:c r="P974" s="28" t="str"/>
      <x:c r="Q974" s="28" t="str"/>
      <x:c r="R974" s="28" t="str">
        <x:v>Needs review</x:v>
      </x:c>
    </x:row>
    <x:row r="975">
      <x:c r="A975" s="27" t="str">
        <x:v>market-2-word-14</x:v>
      </x:c>
      <x:c r="B975" s="27" t="str">
        <x:v>market-2</x:v>
      </x:c>
      <x:c r="C975" s="27" t="n">
        <x:v>74</x:v>
      </x:c>
      <x:c r="D975" s="27" t="str">
        <x:v>The Market</x:v>
      </x:c>
      <x:c r="E975" s="27" t="str">
        <x:v>The Market 2</x:v>
      </x:c>
      <x:c r="F975" s="27" t="str">
        <x:v>Pre-A1</x:v>
      </x:c>
      <x:c r="G975" s="27" t="n">
        <x:v>14</x:v>
      </x:c>
      <x:c r="H975" s="27" t="str">
        <x:v>Shrimp</x:v>
      </x:c>
      <x:c r="I975" s="28" t="str"/>
      <x:c r="J975" s="27" t="str">
        <x:v>روبيان</x:v>
      </x:c>
      <x:c r="K975" s="28" t="str"/>
      <x:c r="L975" s="28" t="str"/>
      <x:c r="M975" s="28" t="str"/>
      <x:c r="N975" s="28" t="str"/>
      <x:c r="O975" s="28" t="str"/>
      <x:c r="P975" s="28" t="str"/>
      <x:c r="Q975" s="28" t="str"/>
      <x:c r="R975" s="28" t="str">
        <x:v>Needs review</x:v>
      </x:c>
    </x:row>
    <x:row r="976">
      <x:c r="A976" s="27" t="str">
        <x:v>market-2-word-15</x:v>
      </x:c>
      <x:c r="B976" s="27" t="str">
        <x:v>market-2</x:v>
      </x:c>
      <x:c r="C976" s="27" t="n">
        <x:v>74</x:v>
      </x:c>
      <x:c r="D976" s="27" t="str">
        <x:v>The Market</x:v>
      </x:c>
      <x:c r="E976" s="27" t="str">
        <x:v>The Market 2</x:v>
      </x:c>
      <x:c r="F976" s="27" t="str">
        <x:v>Pre-A1</x:v>
      </x:c>
      <x:c r="G976" s="27" t="n">
        <x:v>15</x:v>
      </x:c>
      <x:c r="H976" s="27" t="str">
        <x:v>Sausage</x:v>
      </x:c>
      <x:c r="I976" s="28" t="str"/>
      <x:c r="J976" s="27" t="str">
        <x:v>مصطلح مرتبط بالموضوع يُسمّى «ساوساجي»</x:v>
      </x:c>
      <x:c r="K976" s="28" t="str"/>
      <x:c r="L976" s="28" t="str"/>
      <x:c r="M976" s="28" t="str"/>
      <x:c r="N976" s="28" t="str"/>
      <x:c r="O976" s="28" t="str"/>
      <x:c r="P976" s="28" t="str"/>
      <x:c r="Q976" s="28" t="str"/>
      <x:c r="R976" s="28" t="str">
        <x:v>Needs review</x:v>
      </x:c>
    </x:row>
    <x:row r="977">
      <x:c r="A977" s="27" t="str">
        <x:v>market-3-word-01</x:v>
      </x:c>
      <x:c r="B977" s="27" t="str">
        <x:v>market-3</x:v>
      </x:c>
      <x:c r="C977" s="27" t="n">
        <x:v>75</x:v>
      </x:c>
      <x:c r="D977" s="27" t="str">
        <x:v>The Market</x:v>
      </x:c>
      <x:c r="E977" s="27" t="str">
        <x:v>The Market 3</x:v>
      </x:c>
      <x:c r="F977" s="27" t="str">
        <x:v>Pre-A1</x:v>
      </x:c>
      <x:c r="G977" s="27" t="n">
        <x:v>1</x:v>
      </x:c>
      <x:c r="H977" s="27" t="str">
        <x:v>Ham</x:v>
      </x:c>
      <x:c r="I977" s="28" t="str"/>
      <x:c r="J977" s="27" t="str">
        <x:v>مصطلح مرتبط بالموضوع يُسمّى «هام»</x:v>
      </x:c>
      <x:c r="K977" s="28" t="str"/>
      <x:c r="L977" s="28" t="str"/>
      <x:c r="M977" s="28" t="str"/>
      <x:c r="N977" s="28" t="str"/>
      <x:c r="O977" s="28" t="str"/>
      <x:c r="P977" s="28" t="str"/>
      <x:c r="Q977" s="28" t="str"/>
      <x:c r="R977" s="28" t="str">
        <x:v>Needs review</x:v>
      </x:c>
    </x:row>
    <x:row r="978">
      <x:c r="A978" s="27" t="str">
        <x:v>market-3-word-02</x:v>
      </x:c>
      <x:c r="B978" s="27" t="str">
        <x:v>market-3</x:v>
      </x:c>
      <x:c r="C978" s="27" t="n">
        <x:v>75</x:v>
      </x:c>
      <x:c r="D978" s="27" t="str">
        <x:v>The Market</x:v>
      </x:c>
      <x:c r="E978" s="27" t="str">
        <x:v>The Market 3</x:v>
      </x:c>
      <x:c r="F978" s="27" t="str">
        <x:v>Pre-A1</x:v>
      </x:c>
      <x:c r="G978" s="27" t="n">
        <x:v>2</x:v>
      </x:c>
      <x:c r="H978" s="27" t="str">
        <x:v>Bacon</x:v>
      </x:c>
      <x:c r="I978" s="28" t="str"/>
      <x:c r="J978" s="27" t="str">
        <x:v>مصطلح مرتبط بالموضوع يُسمّى «باكون»</x:v>
      </x:c>
      <x:c r="K978" s="28" t="str"/>
      <x:c r="L978" s="28" t="str"/>
      <x:c r="M978" s="28" t="str"/>
      <x:c r="N978" s="28" t="str"/>
      <x:c r="O978" s="28" t="str"/>
      <x:c r="P978" s="28" t="str"/>
      <x:c r="Q978" s="28" t="str"/>
      <x:c r="R978" s="28" t="str">
        <x:v>Needs review</x:v>
      </x:c>
    </x:row>
    <x:row r="979">
      <x:c r="A979" s="27" t="str">
        <x:v>market-3-word-03</x:v>
      </x:c>
      <x:c r="B979" s="27" t="str">
        <x:v>market-3</x:v>
      </x:c>
      <x:c r="C979" s="27" t="n">
        <x:v>75</x:v>
      </x:c>
      <x:c r="D979" s="27" t="str">
        <x:v>The Market</x:v>
      </x:c>
      <x:c r="E979" s="27" t="str">
        <x:v>The Market 3</x:v>
      </x:c>
      <x:c r="F979" s="27" t="str">
        <x:v>Pre-A1</x:v>
      </x:c>
      <x:c r="G979" s="27" t="n">
        <x:v>3</x:v>
      </x:c>
      <x:c r="H979" s="27" t="str">
        <x:v>Turkey</x:v>
      </x:c>
      <x:c r="I979" s="28" t="str"/>
      <x:c r="J979" s="27" t="str">
        <x:v>ديك رومي</x:v>
      </x:c>
      <x:c r="K979" s="28" t="str"/>
      <x:c r="L979" s="28" t="str"/>
      <x:c r="M979" s="28" t="str"/>
      <x:c r="N979" s="28" t="str"/>
      <x:c r="O979" s="28" t="str"/>
      <x:c r="P979" s="28" t="str"/>
      <x:c r="Q979" s="28" t="str"/>
      <x:c r="R979" s="28" t="str">
        <x:v>Needs review</x:v>
      </x:c>
    </x:row>
    <x:row r="980">
      <x:c r="A980" s="27" t="str">
        <x:v>market-3-word-04</x:v>
      </x:c>
      <x:c r="B980" s="27" t="str">
        <x:v>market-3</x:v>
      </x:c>
      <x:c r="C980" s="27" t="n">
        <x:v>75</x:v>
      </x:c>
      <x:c r="D980" s="27" t="str">
        <x:v>The Market</x:v>
      </x:c>
      <x:c r="E980" s="27" t="str">
        <x:v>The Market 3</x:v>
      </x:c>
      <x:c r="F980" s="27" t="str">
        <x:v>Pre-A1</x:v>
      </x:c>
      <x:c r="G980" s="27" t="n">
        <x:v>4</x:v>
      </x:c>
      <x:c r="H980" s="27" t="str">
        <x:v>Salmon</x:v>
      </x:c>
      <x:c r="I980" s="28" t="str"/>
      <x:c r="J980" s="27" t="str">
        <x:v>سمكة يُسمّى «سالمون»</x:v>
      </x:c>
      <x:c r="K980" s="28" t="str"/>
      <x:c r="L980" s="28" t="str"/>
      <x:c r="M980" s="28" t="str"/>
      <x:c r="N980" s="28" t="str"/>
      <x:c r="O980" s="28" t="str"/>
      <x:c r="P980" s="28" t="str"/>
      <x:c r="Q980" s="28" t="str"/>
      <x:c r="R980" s="28" t="str">
        <x:v>Needs review</x:v>
      </x:c>
    </x:row>
    <x:row r="981">
      <x:c r="A981" s="27" t="str">
        <x:v>market-3-word-05</x:v>
      </x:c>
      <x:c r="B981" s="27" t="str">
        <x:v>market-3</x:v>
      </x:c>
      <x:c r="C981" s="27" t="n">
        <x:v>75</x:v>
      </x:c>
      <x:c r="D981" s="27" t="str">
        <x:v>The Market</x:v>
      </x:c>
      <x:c r="E981" s="27" t="str">
        <x:v>The Market 3</x:v>
      </x:c>
      <x:c r="F981" s="27" t="str">
        <x:v>Pre-A1</x:v>
      </x:c>
      <x:c r="G981" s="27" t="n">
        <x:v>5</x:v>
      </x:c>
      <x:c r="H981" s="27" t="str">
        <x:v>Tuna</x:v>
      </x:c>
      <x:c r="I981" s="28" t="str"/>
      <x:c r="J981" s="27" t="str">
        <x:v>تونة</x:v>
      </x:c>
      <x:c r="K981" s="28" t="str"/>
      <x:c r="L981" s="28" t="str"/>
      <x:c r="M981" s="28" t="str"/>
      <x:c r="N981" s="28" t="str"/>
      <x:c r="O981" s="28" t="str"/>
      <x:c r="P981" s="28" t="str"/>
      <x:c r="Q981" s="28" t="str"/>
      <x:c r="R981" s="28" t="str">
        <x:v>Needs review</x:v>
      </x:c>
    </x:row>
    <x:row r="982">
      <x:c r="A982" s="27" t="str">
        <x:v>market-3-word-06</x:v>
      </x:c>
      <x:c r="B982" s="27" t="str">
        <x:v>market-3</x:v>
      </x:c>
      <x:c r="C982" s="27" t="n">
        <x:v>75</x:v>
      </x:c>
      <x:c r="D982" s="27" t="str">
        <x:v>The Market</x:v>
      </x:c>
      <x:c r="E982" s="27" t="str">
        <x:v>The Market 3</x:v>
      </x:c>
      <x:c r="F982" s="27" t="str">
        <x:v>Pre-A1</x:v>
      </x:c>
      <x:c r="G982" s="27" t="n">
        <x:v>6</x:v>
      </x:c>
      <x:c r="H982" s="27" t="str">
        <x:v>Lamb</x:v>
      </x:c>
      <x:c r="I982" s="28" t="str"/>
      <x:c r="J982" s="27" t="str">
        <x:v>لحم ضأن</x:v>
      </x:c>
      <x:c r="K982" s="28" t="str"/>
      <x:c r="L982" s="28" t="str"/>
      <x:c r="M982" s="28" t="str"/>
      <x:c r="N982" s="28" t="str"/>
      <x:c r="O982" s="28" t="str"/>
      <x:c r="P982" s="28" t="str"/>
      <x:c r="Q982" s="28" t="str"/>
      <x:c r="R982" s="28" t="str">
        <x:v>Needs review</x:v>
      </x:c>
    </x:row>
    <x:row r="983">
      <x:c r="A983" s="27" t="str">
        <x:v>market-3-word-07</x:v>
      </x:c>
      <x:c r="B983" s="27" t="str">
        <x:v>market-3</x:v>
      </x:c>
      <x:c r="C983" s="27" t="n">
        <x:v>75</x:v>
      </x:c>
      <x:c r="D983" s="27" t="str">
        <x:v>The Market</x:v>
      </x:c>
      <x:c r="E983" s="27" t="str">
        <x:v>The Market 3</x:v>
      </x:c>
      <x:c r="F983" s="27" t="str">
        <x:v>Pre-A1</x:v>
      </x:c>
      <x:c r="G983" s="27" t="n">
        <x:v>7</x:v>
      </x:c>
      <x:c r="H983" s="27" t="str">
        <x:v>Milk</x:v>
      </x:c>
      <x:c r="I983" s="28" t="str"/>
      <x:c r="J983" s="27" t="str">
        <x:v>حَلِيب (لَبَن)</x:v>
      </x:c>
      <x:c r="K983" s="28" t="str"/>
      <x:c r="L983" s="28" t="str"/>
      <x:c r="M983" s="28" t="str"/>
      <x:c r="N983" s="28" t="str"/>
      <x:c r="O983" s="28" t="str"/>
      <x:c r="P983" s="28" t="str"/>
      <x:c r="Q983" s="28" t="str"/>
      <x:c r="R983" s="28" t="str">
        <x:v>Needs review</x:v>
      </x:c>
    </x:row>
    <x:row r="984">
      <x:c r="A984" s="27" t="str">
        <x:v>market-3-word-08</x:v>
      </x:c>
      <x:c r="B984" s="27" t="str">
        <x:v>market-3</x:v>
      </x:c>
      <x:c r="C984" s="27" t="n">
        <x:v>75</x:v>
      </x:c>
      <x:c r="D984" s="27" t="str">
        <x:v>The Market</x:v>
      </x:c>
      <x:c r="E984" s="27" t="str">
        <x:v>The Market 3</x:v>
      </x:c>
      <x:c r="F984" s="27" t="str">
        <x:v>Pre-A1</x:v>
      </x:c>
      <x:c r="G984" s="27" t="n">
        <x:v>8</x:v>
      </x:c>
      <x:c r="H984" s="27" t="str">
        <x:v>Cheese</x:v>
      </x:c>
      <x:c r="I984" s="28" t="str"/>
      <x:c r="J984" s="27" t="str">
        <x:v>جُبْن / جُبْنَة</x:v>
      </x:c>
      <x:c r="K984" s="28" t="str"/>
      <x:c r="L984" s="28" t="str"/>
      <x:c r="M984" s="28" t="str"/>
      <x:c r="N984" s="28" t="str"/>
      <x:c r="O984" s="28" t="str"/>
      <x:c r="P984" s="28" t="str"/>
      <x:c r="Q984" s="28" t="str"/>
      <x:c r="R984" s="28" t="str">
        <x:v>Needs review</x:v>
      </x:c>
    </x:row>
    <x:row r="985">
      <x:c r="A985" s="27" t="str">
        <x:v>market-3-word-09</x:v>
      </x:c>
      <x:c r="B985" s="27" t="str">
        <x:v>market-3</x:v>
      </x:c>
      <x:c r="C985" s="27" t="n">
        <x:v>75</x:v>
      </x:c>
      <x:c r="D985" s="27" t="str">
        <x:v>The Market</x:v>
      </x:c>
      <x:c r="E985" s="27" t="str">
        <x:v>The Market 3</x:v>
      </x:c>
      <x:c r="F985" s="27" t="str">
        <x:v>Pre-A1</x:v>
      </x:c>
      <x:c r="G985" s="27" t="n">
        <x:v>9</x:v>
      </x:c>
      <x:c r="H985" s="27" t="str">
        <x:v>Yogurt</x:v>
      </x:c>
      <x:c r="I985" s="28" t="str"/>
      <x:c r="J985" s="27" t="str">
        <x:v>طعام يُسمّى «يوجورت»</x:v>
      </x:c>
      <x:c r="K985" s="28" t="str"/>
      <x:c r="L985" s="28" t="str"/>
      <x:c r="M985" s="28" t="str"/>
      <x:c r="N985" s="28" t="str"/>
      <x:c r="O985" s="28" t="str"/>
      <x:c r="P985" s="28" t="str"/>
      <x:c r="Q985" s="28" t="str"/>
      <x:c r="R985" s="28" t="str">
        <x:v>Needs review</x:v>
      </x:c>
    </x:row>
    <x:row r="986">
      <x:c r="A986" s="27" t="str">
        <x:v>market-3-word-10</x:v>
      </x:c>
      <x:c r="B986" s="27" t="str">
        <x:v>market-3</x:v>
      </x:c>
      <x:c r="C986" s="27" t="n">
        <x:v>75</x:v>
      </x:c>
      <x:c r="D986" s="27" t="str">
        <x:v>The Market</x:v>
      </x:c>
      <x:c r="E986" s="27" t="str">
        <x:v>The Market 3</x:v>
      </x:c>
      <x:c r="F986" s="27" t="str">
        <x:v>Pre-A1</x:v>
      </x:c>
      <x:c r="G986" s="27" t="n">
        <x:v>10</x:v>
      </x:c>
      <x:c r="H986" s="27" t="str">
        <x:v>Butter</x:v>
      </x:c>
      <x:c r="I986" s="28" t="str"/>
      <x:c r="J986" s="27" t="str">
        <x:v>زُبْدَة</x:v>
      </x:c>
      <x:c r="K986" s="28" t="str"/>
      <x:c r="L986" s="28" t="str"/>
      <x:c r="M986" s="28" t="str"/>
      <x:c r="N986" s="28" t="str"/>
      <x:c r="O986" s="28" t="str"/>
      <x:c r="P986" s="28" t="str"/>
      <x:c r="Q986" s="28" t="str"/>
      <x:c r="R986" s="28" t="str">
        <x:v>Needs review</x:v>
      </x:c>
    </x:row>
    <x:row r="987">
      <x:c r="A987" s="27" t="str">
        <x:v>market-3-word-11</x:v>
      </x:c>
      <x:c r="B987" s="27" t="str">
        <x:v>market-3</x:v>
      </x:c>
      <x:c r="C987" s="27" t="n">
        <x:v>75</x:v>
      </x:c>
      <x:c r="D987" s="27" t="str">
        <x:v>The Market</x:v>
      </x:c>
      <x:c r="E987" s="27" t="str">
        <x:v>The Market 3</x:v>
      </x:c>
      <x:c r="F987" s="27" t="str">
        <x:v>Pre-A1</x:v>
      </x:c>
      <x:c r="G987" s="27" t="n">
        <x:v>11</x:v>
      </x:c>
      <x:c r="H987" s="27" t="str">
        <x:v>Cream</x:v>
      </x:c>
      <x:c r="I987" s="28" t="str"/>
      <x:c r="J987" s="27" t="str">
        <x:v>كريمة</x:v>
      </x:c>
      <x:c r="K987" s="28" t="str"/>
      <x:c r="L987" s="28" t="str"/>
      <x:c r="M987" s="28" t="str"/>
      <x:c r="N987" s="28" t="str"/>
      <x:c r="O987" s="28" t="str"/>
      <x:c r="P987" s="28" t="str"/>
      <x:c r="Q987" s="28" t="str"/>
      <x:c r="R987" s="28" t="str">
        <x:v>Needs review</x:v>
      </x:c>
    </x:row>
    <x:row r="988">
      <x:c r="A988" s="27" t="str">
        <x:v>market-3-word-12</x:v>
      </x:c>
      <x:c r="B988" s="27" t="str">
        <x:v>market-3</x:v>
      </x:c>
      <x:c r="C988" s="27" t="n">
        <x:v>75</x:v>
      </x:c>
      <x:c r="D988" s="27" t="str">
        <x:v>The Market</x:v>
      </x:c>
      <x:c r="E988" s="27" t="str">
        <x:v>The Market 3</x:v>
      </x:c>
      <x:c r="F988" s="27" t="str">
        <x:v>Pre-A1</x:v>
      </x:c>
      <x:c r="G988" s="27" t="n">
        <x:v>12</x:v>
      </x:c>
      <x:c r="H988" s="27" t="str">
        <x:v>Bread</x:v>
      </x:c>
      <x:c r="I988" s="28" t="str"/>
      <x:c r="J988" s="27" t="str">
        <x:v>خُبْز (عَيْش)</x:v>
      </x:c>
      <x:c r="K988" s="28" t="str"/>
      <x:c r="L988" s="28" t="str"/>
      <x:c r="M988" s="28" t="str"/>
      <x:c r="N988" s="28" t="str"/>
      <x:c r="O988" s="28" t="str"/>
      <x:c r="P988" s="28" t="str"/>
      <x:c r="Q988" s="28" t="str"/>
      <x:c r="R988" s="28" t="str">
        <x:v>Needs review</x:v>
      </x:c>
    </x:row>
    <x:row r="989">
      <x:c r="A989" s="27" t="str">
        <x:v>market-3-word-13</x:v>
      </x:c>
      <x:c r="B989" s="27" t="str">
        <x:v>market-3</x:v>
      </x:c>
      <x:c r="C989" s="27" t="n">
        <x:v>75</x:v>
      </x:c>
      <x:c r="D989" s="27" t="str">
        <x:v>The Market</x:v>
      </x:c>
      <x:c r="E989" s="27" t="str">
        <x:v>The Market 3</x:v>
      </x:c>
      <x:c r="F989" s="27" t="str">
        <x:v>Pre-A1</x:v>
      </x:c>
      <x:c r="G989" s="27" t="n">
        <x:v>13</x:v>
      </x:c>
      <x:c r="H989" s="27" t="str">
        <x:v>Roll</x:v>
      </x:c>
      <x:c r="I989" s="28" t="str"/>
      <x:c r="J989" s="27" t="str">
        <x:v>مصطلح مرتبط بالموضوع يُسمّى «رولل»</x:v>
      </x:c>
      <x:c r="K989" s="28" t="str"/>
      <x:c r="L989" s="28" t="str"/>
      <x:c r="M989" s="28" t="str"/>
      <x:c r="N989" s="28" t="str"/>
      <x:c r="O989" s="28" t="str"/>
      <x:c r="P989" s="28" t="str"/>
      <x:c r="Q989" s="28" t="str"/>
      <x:c r="R989" s="28" t="str">
        <x:v>Needs review</x:v>
      </x:c>
    </x:row>
    <x:row r="990">
      <x:c r="A990" s="27" t="str">
        <x:v>market-3-word-14</x:v>
      </x:c>
      <x:c r="B990" s="27" t="str">
        <x:v>market-3</x:v>
      </x:c>
      <x:c r="C990" s="27" t="n">
        <x:v>75</x:v>
      </x:c>
      <x:c r="D990" s="27" t="str">
        <x:v>The Market</x:v>
      </x:c>
      <x:c r="E990" s="27" t="str">
        <x:v>The Market 3</x:v>
      </x:c>
      <x:c r="F990" s="27" t="str">
        <x:v>Pre-A1</x:v>
      </x:c>
      <x:c r="G990" s="27" t="n">
        <x:v>14</x:v>
      </x:c>
      <x:c r="H990" s="27" t="str">
        <x:v>Bagel</x:v>
      </x:c>
      <x:c r="I990" s="28" t="str"/>
      <x:c r="J990" s="27" t="str">
        <x:v>خبز بيغل</x:v>
      </x:c>
      <x:c r="K990" s="28" t="str"/>
      <x:c r="L990" s="28" t="str"/>
      <x:c r="M990" s="28" t="str"/>
      <x:c r="N990" s="28" t="str"/>
      <x:c r="O990" s="28" t="str"/>
      <x:c r="P990" s="28" t="str"/>
      <x:c r="Q990" s="28" t="str"/>
      <x:c r="R990" s="28" t="str">
        <x:v>Needs review</x:v>
      </x:c>
    </x:row>
    <x:row r="991">
      <x:c r="A991" s="27" t="str">
        <x:v>market-3-word-15</x:v>
      </x:c>
      <x:c r="B991" s="27" t="str">
        <x:v>market-3</x:v>
      </x:c>
      <x:c r="C991" s="27" t="n">
        <x:v>75</x:v>
      </x:c>
      <x:c r="D991" s="27" t="str">
        <x:v>The Market</x:v>
      </x:c>
      <x:c r="E991" s="27" t="str">
        <x:v>The Market 3</x:v>
      </x:c>
      <x:c r="F991" s="27" t="str">
        <x:v>Pre-A1</x:v>
      </x:c>
      <x:c r="G991" s="27" t="n">
        <x:v>15</x:v>
      </x:c>
      <x:c r="H991" s="27" t="str">
        <x:v>Croissant</x:v>
      </x:c>
      <x:c r="I991" s="28" t="str"/>
      <x:c r="J991" s="27" t="str">
        <x:v>كرواسون</x:v>
      </x:c>
      <x:c r="K991" s="28" t="str"/>
      <x:c r="L991" s="28" t="str"/>
      <x:c r="M991" s="28" t="str"/>
      <x:c r="N991" s="28" t="str"/>
      <x:c r="O991" s="28" t="str"/>
      <x:c r="P991" s="28" t="str"/>
      <x:c r="Q991" s="28" t="str"/>
      <x:c r="R991" s="28" t="str">
        <x:v>Needs review</x:v>
      </x:c>
    </x:row>
    <x:row r="992">
      <x:c r="A992" s="27" t="str">
        <x:v>market-4-word-01</x:v>
      </x:c>
      <x:c r="B992" s="27" t="str">
        <x:v>market-4</x:v>
      </x:c>
      <x:c r="C992" s="27" t="n">
        <x:v>76</x:v>
      </x:c>
      <x:c r="D992" s="27" t="str">
        <x:v>The Market</x:v>
      </x:c>
      <x:c r="E992" s="27" t="str">
        <x:v>The Market 4</x:v>
      </x:c>
      <x:c r="F992" s="27" t="str">
        <x:v>Pre-A1</x:v>
      </x:c>
      <x:c r="G992" s="27" t="n">
        <x:v>1</x:v>
      </x:c>
      <x:c r="H992" s="27" t="str">
        <x:v>Cake</x:v>
      </x:c>
      <x:c r="I992" s="28" t="str"/>
      <x:c r="J992" s="27" t="str">
        <x:v>كعكة</x:v>
      </x:c>
      <x:c r="K992" s="28" t="str"/>
      <x:c r="L992" s="28" t="str"/>
      <x:c r="M992" s="28" t="str"/>
      <x:c r="N992" s="28" t="str"/>
      <x:c r="O992" s="28" t="str"/>
      <x:c r="P992" s="28" t="str"/>
      <x:c r="Q992" s="28" t="str"/>
      <x:c r="R992" s="28" t="str">
        <x:v>Needs review</x:v>
      </x:c>
    </x:row>
    <x:row r="993">
      <x:c r="A993" s="27" t="str">
        <x:v>market-4-word-02</x:v>
      </x:c>
      <x:c r="B993" s="27" t="str">
        <x:v>market-4</x:v>
      </x:c>
      <x:c r="C993" s="27" t="n">
        <x:v>76</x:v>
      </x:c>
      <x:c r="D993" s="27" t="str">
        <x:v>The Market</x:v>
      </x:c>
      <x:c r="E993" s="27" t="str">
        <x:v>The Market 4</x:v>
      </x:c>
      <x:c r="F993" s="27" t="str">
        <x:v>Pre-A1</x:v>
      </x:c>
      <x:c r="G993" s="27" t="n">
        <x:v>2</x:v>
      </x:c>
      <x:c r="H993" s="27" t="str">
        <x:v>Pie</x:v>
      </x:c>
      <x:c r="I993" s="28" t="str"/>
      <x:c r="J993" s="27" t="str">
        <x:v>طبق يُسمّى «بيي»</x:v>
      </x:c>
      <x:c r="K993" s="28" t="str"/>
      <x:c r="L993" s="28" t="str"/>
      <x:c r="M993" s="28" t="str"/>
      <x:c r="N993" s="28" t="str"/>
      <x:c r="O993" s="28" t="str"/>
      <x:c r="P993" s="28" t="str"/>
      <x:c r="Q993" s="28" t="str"/>
      <x:c r="R993" s="28" t="str">
        <x:v>Needs review</x:v>
      </x:c>
    </x:row>
    <x:row r="994">
      <x:c r="A994" s="27" t="str">
        <x:v>market-4-word-03</x:v>
      </x:c>
      <x:c r="B994" s="27" t="str">
        <x:v>market-4</x:v>
      </x:c>
      <x:c r="C994" s="27" t="n">
        <x:v>76</x:v>
      </x:c>
      <x:c r="D994" s="27" t="str">
        <x:v>The Market</x:v>
      </x:c>
      <x:c r="E994" s="27" t="str">
        <x:v>The Market 4</x:v>
      </x:c>
      <x:c r="F994" s="27" t="str">
        <x:v>Pre-A1</x:v>
      </x:c>
      <x:c r="G994" s="27" t="n">
        <x:v>3</x:v>
      </x:c>
      <x:c r="H994" s="27" t="str">
        <x:v>Cookie</x:v>
      </x:c>
      <x:c r="I994" s="28" t="str"/>
      <x:c r="J994" s="27" t="str">
        <x:v>بسكويت</x:v>
      </x:c>
      <x:c r="K994" s="28" t="str"/>
      <x:c r="L994" s="28" t="str"/>
      <x:c r="M994" s="28" t="str"/>
      <x:c r="N994" s="28" t="str"/>
      <x:c r="O994" s="28" t="str"/>
      <x:c r="P994" s="28" t="str"/>
      <x:c r="Q994" s="28" t="str"/>
      <x:c r="R994" s="28" t="str">
        <x:v>Needs review</x:v>
      </x:c>
    </x:row>
    <x:row r="995">
      <x:c r="A995" s="27" t="str">
        <x:v>market-4-word-04</x:v>
      </x:c>
      <x:c r="B995" s="27" t="str">
        <x:v>market-4</x:v>
      </x:c>
      <x:c r="C995" s="27" t="n">
        <x:v>76</x:v>
      </x:c>
      <x:c r="D995" s="27" t="str">
        <x:v>The Market</x:v>
      </x:c>
      <x:c r="E995" s="27" t="str">
        <x:v>The Market 4</x:v>
      </x:c>
      <x:c r="F995" s="27" t="str">
        <x:v>Pre-A1</x:v>
      </x:c>
      <x:c r="G995" s="27" t="n">
        <x:v>4</x:v>
      </x:c>
      <x:c r="H995" s="27" t="str">
        <x:v>Produce Section</x:v>
      </x:c>
      <x:c r="I995" s="28" t="str"/>
      <x:c r="J995" s="27" t="str">
        <x:v>منطقة يُسمّى «برودوكي سيكتيون»</x:v>
      </x:c>
      <x:c r="K995" s="28" t="str"/>
      <x:c r="L995" s="28" t="str"/>
      <x:c r="M995" s="28" t="str"/>
      <x:c r="N995" s="28" t="str"/>
      <x:c r="O995" s="28" t="str"/>
      <x:c r="P995" s="28" t="str"/>
      <x:c r="Q995" s="28" t="str"/>
      <x:c r="R995" s="28" t="str">
        <x:v>Needs review</x:v>
      </x:c>
    </x:row>
    <x:row r="996">
      <x:c r="A996" s="27" t="str">
        <x:v>market-4-word-05</x:v>
      </x:c>
      <x:c r="B996" s="27" t="str">
        <x:v>market-4</x:v>
      </x:c>
      <x:c r="C996" s="27" t="n">
        <x:v>76</x:v>
      </x:c>
      <x:c r="D996" s="27" t="str">
        <x:v>The Market</x:v>
      </x:c>
      <x:c r="E996" s="27" t="str">
        <x:v>The Market 4</x:v>
      </x:c>
      <x:c r="F996" s="27" t="str">
        <x:v>Pre-A1</x:v>
      </x:c>
      <x:c r="G996" s="27" t="n">
        <x:v>5</x:v>
      </x:c>
      <x:c r="H996" s="27" t="str">
        <x:v>Deli Counter</x:v>
      </x:c>
      <x:c r="I996" s="28" t="str"/>
      <x:c r="J996" s="27" t="str">
        <x:v>منضدة الأطعمة الجاهزة</x:v>
      </x:c>
      <x:c r="K996" s="28" t="str"/>
      <x:c r="L996" s="28" t="str"/>
      <x:c r="M996" s="28" t="str"/>
      <x:c r="N996" s="28" t="str"/>
      <x:c r="O996" s="28" t="str"/>
      <x:c r="P996" s="28" t="str"/>
      <x:c r="Q996" s="28" t="str"/>
      <x:c r="R996" s="28" t="str">
        <x:v>Needs review</x:v>
      </x:c>
    </x:row>
    <x:row r="997">
      <x:c r="A997" s="27" t="str">
        <x:v>market-4-word-06</x:v>
      </x:c>
      <x:c r="B997" s="27" t="str">
        <x:v>market-4</x:v>
      </x:c>
      <x:c r="C997" s="27" t="n">
        <x:v>76</x:v>
      </x:c>
      <x:c r="D997" s="27" t="str">
        <x:v>The Market</x:v>
      </x:c>
      <x:c r="E997" s="27" t="str">
        <x:v>The Market 4</x:v>
      </x:c>
      <x:c r="F997" s="27" t="str">
        <x:v>Pre-A1</x:v>
      </x:c>
      <x:c r="G997" s="27" t="n">
        <x:v>6</x:v>
      </x:c>
      <x:c r="H997" s="27" t="str">
        <x:v>Bakery</x:v>
      </x:c>
      <x:c r="I997" s="28" t="str"/>
      <x:c r="J997" s="27" t="str">
        <x:v>مَخْبَز (قِسْمُ المَخْبُوزَات)</x:v>
      </x:c>
      <x:c r="K997" s="28" t="str"/>
      <x:c r="L997" s="28" t="str"/>
      <x:c r="M997" s="28" t="str"/>
      <x:c r="N997" s="28" t="str"/>
      <x:c r="O997" s="28" t="str"/>
      <x:c r="P997" s="28" t="str"/>
      <x:c r="Q997" s="28" t="str"/>
      <x:c r="R997" s="28" t="str">
        <x:v>Needs review</x:v>
      </x:c>
    </x:row>
    <x:row r="998">
      <x:c r="A998" s="27" t="str">
        <x:v>market-4-word-07</x:v>
      </x:c>
      <x:c r="B998" s="27" t="str">
        <x:v>market-4</x:v>
      </x:c>
      <x:c r="C998" s="27" t="n">
        <x:v>76</x:v>
      </x:c>
      <x:c r="D998" s="27" t="str">
        <x:v>The Market</x:v>
      </x:c>
      <x:c r="E998" s="27" t="str">
        <x:v>The Market 4</x:v>
      </x:c>
      <x:c r="F998" s="27" t="str">
        <x:v>Pre-A1</x:v>
      </x:c>
      <x:c r="G998" s="27" t="n">
        <x:v>7</x:v>
      </x:c>
      <x:c r="H998" s="27" t="str">
        <x:v>Frozen Foods</x:v>
      </x:c>
      <x:c r="I998" s="28" t="str"/>
      <x:c r="J998" s="27" t="str">
        <x:v>طعام يُسمّى «فروزين فوودس»</x:v>
      </x:c>
      <x:c r="K998" s="28" t="str"/>
      <x:c r="L998" s="28" t="str"/>
      <x:c r="M998" s="28" t="str"/>
      <x:c r="N998" s="28" t="str"/>
      <x:c r="O998" s="28" t="str"/>
      <x:c r="P998" s="28" t="str"/>
      <x:c r="Q998" s="28" t="str"/>
      <x:c r="R998" s="28" t="str">
        <x:v>Needs review</x:v>
      </x:c>
    </x:row>
    <x:row r="999">
      <x:c r="A999" s="27" t="str">
        <x:v>market-4-word-08</x:v>
      </x:c>
      <x:c r="B999" s="27" t="str">
        <x:v>market-4</x:v>
      </x:c>
      <x:c r="C999" s="27" t="n">
        <x:v>76</x:v>
      </x:c>
      <x:c r="D999" s="27" t="str">
        <x:v>The Market</x:v>
      </x:c>
      <x:c r="E999" s="27" t="str">
        <x:v>The Market 4</x:v>
      </x:c>
      <x:c r="F999" s="27" t="str">
        <x:v>Pre-A1</x:v>
      </x:c>
      <x:c r="G999" s="27" t="n">
        <x:v>8</x:v>
      </x:c>
      <x:c r="H999" s="27" t="str">
        <x:v>Checkout</x:v>
      </x:c>
      <x:c r="I999" s="28" t="str"/>
      <x:c r="J999" s="27" t="str">
        <x:v>تسجيل المغادرة</x:v>
      </x:c>
      <x:c r="K999" s="28" t="str"/>
      <x:c r="L999" s="28" t="str"/>
      <x:c r="M999" s="28" t="str"/>
      <x:c r="N999" s="28" t="str"/>
      <x:c r="O999" s="28" t="str"/>
      <x:c r="P999" s="28" t="str"/>
      <x:c r="Q999" s="28" t="str"/>
      <x:c r="R999" s="28" t="str">
        <x:v>Needs review</x:v>
      </x:c>
    </x:row>
    <x:row r="1000">
      <x:c r="A1000" s="27" t="str">
        <x:v>market-4-word-09</x:v>
      </x:c>
      <x:c r="B1000" s="27" t="str">
        <x:v>market-4</x:v>
      </x:c>
      <x:c r="C1000" s="27" t="n">
        <x:v>76</x:v>
      </x:c>
      <x:c r="D1000" s="27" t="str">
        <x:v>The Market</x:v>
      </x:c>
      <x:c r="E1000" s="27" t="str">
        <x:v>The Market 4</x:v>
      </x:c>
      <x:c r="F1000" s="27" t="str">
        <x:v>Pre-A1</x:v>
      </x:c>
      <x:c r="G1000" s="27" t="n">
        <x:v>9</x:v>
      </x:c>
      <x:c r="H1000" s="27" t="str">
        <x:v>Aisle</x:v>
      </x:c>
      <x:c r="I1000" s="28" t="str"/>
      <x:c r="J1000" s="27" t="str">
        <x:v>ممر</x:v>
      </x:c>
      <x:c r="K1000" s="28" t="str"/>
      <x:c r="L1000" s="28" t="str"/>
      <x:c r="M1000" s="28" t="str"/>
      <x:c r="N1000" s="28" t="str"/>
      <x:c r="O1000" s="28" t="str"/>
      <x:c r="P1000" s="28" t="str"/>
      <x:c r="Q1000" s="28" t="str"/>
      <x:c r="R1000" s="28" t="str">
        <x:v>Needs review</x:v>
      </x:c>
    </x:row>
    <x:row r="1001">
      <x:c r="A1001" s="27" t="str">
        <x:v>market-4-word-10</x:v>
      </x:c>
      <x:c r="B1001" s="27" t="str">
        <x:v>market-4</x:v>
      </x:c>
      <x:c r="C1001" s="27" t="n">
        <x:v>76</x:v>
      </x:c>
      <x:c r="D1001" s="27" t="str">
        <x:v>The Market</x:v>
      </x:c>
      <x:c r="E1001" s="27" t="str">
        <x:v>The Market 4</x:v>
      </x:c>
      <x:c r="F1001" s="27" t="str">
        <x:v>Pre-A1</x:v>
      </x:c>
      <x:c r="G1001" s="27" t="n">
        <x:v>10</x:v>
      </x:c>
      <x:c r="H1001" s="27" t="str">
        <x:v>Shopping Cart</x:v>
      </x:c>
      <x:c r="I1001" s="28" t="str"/>
      <x:c r="J1001" s="27" t="str">
        <x:v>عربة تسوق</x:v>
      </x:c>
      <x:c r="K1001" s="28" t="str"/>
      <x:c r="L1001" s="28" t="str"/>
      <x:c r="M1001" s="28" t="str"/>
      <x:c r="N1001" s="28" t="str"/>
      <x:c r="O1001" s="28" t="str"/>
      <x:c r="P1001" s="28" t="str"/>
      <x:c r="Q1001" s="28" t="str"/>
      <x:c r="R1001" s="28" t="str">
        <x:v>Needs review</x:v>
      </x:c>
    </x:row>
    <x:row r="1002">
      <x:c r="A1002" s="27" t="str">
        <x:v>market-4-word-11</x:v>
      </x:c>
      <x:c r="B1002" s="27" t="str">
        <x:v>market-4</x:v>
      </x:c>
      <x:c r="C1002" s="27" t="n">
        <x:v>76</x:v>
      </x:c>
      <x:c r="D1002" s="27" t="str">
        <x:v>The Market</x:v>
      </x:c>
      <x:c r="E1002" s="27" t="str">
        <x:v>The Market 4</x:v>
      </x:c>
      <x:c r="F1002" s="27" t="str">
        <x:v>Pre-A1</x:v>
      </x:c>
      <x:c r="G1002" s="27" t="n">
        <x:v>11</x:v>
      </x:c>
      <x:c r="H1002" s="27" t="str">
        <x:v>Basket</x:v>
      </x:c>
      <x:c r="I1002" s="28" t="str"/>
      <x:c r="J1002" s="27" t="str">
        <x:v>مصطلح مرتبط بالموضوع يُسمّى «باسكيت»</x:v>
      </x:c>
      <x:c r="K1002" s="28" t="str"/>
      <x:c r="L1002" s="28" t="str"/>
      <x:c r="M1002" s="28" t="str"/>
      <x:c r="N1002" s="28" t="str"/>
      <x:c r="O1002" s="28" t="str"/>
      <x:c r="P1002" s="28" t="str"/>
      <x:c r="Q1002" s="28" t="str"/>
      <x:c r="R1002" s="28" t="str">
        <x:v>Needs review</x:v>
      </x:c>
    </x:row>
    <x:row r="1003">
      <x:c r="A1003" s="27" t="str">
        <x:v>market-4-word-12</x:v>
      </x:c>
      <x:c r="B1003" s="27" t="str">
        <x:v>market-4</x:v>
      </x:c>
      <x:c r="C1003" s="27" t="n">
        <x:v>76</x:v>
      </x:c>
      <x:c r="D1003" s="27" t="str">
        <x:v>The Market</x:v>
      </x:c>
      <x:c r="E1003" s="27" t="str">
        <x:v>The Market 4</x:v>
      </x:c>
      <x:c r="F1003" s="27" t="str">
        <x:v>Pre-A1</x:v>
      </x:c>
      <x:c r="G1003" s="27" t="n">
        <x:v>12</x:v>
      </x:c>
      <x:c r="H1003" s="27" t="str">
        <x:v>Cash Register</x:v>
      </x:c>
      <x:c r="I1003" s="28" t="str"/>
      <x:c r="J1003" s="27" t="str">
        <x:v>سجل نقد</x:v>
      </x:c>
      <x:c r="K1003" s="28" t="str"/>
      <x:c r="L1003" s="28" t="str"/>
      <x:c r="M1003" s="28" t="str"/>
      <x:c r="N1003" s="28" t="str"/>
      <x:c r="O1003" s="28" t="str"/>
      <x:c r="P1003" s="28" t="str"/>
      <x:c r="Q1003" s="28" t="str"/>
      <x:c r="R1003" s="28" t="str">
        <x:v>Needs review</x:v>
      </x:c>
    </x:row>
    <x:row r="1004">
      <x:c r="A1004" s="27" t="str">
        <x:v>market-4-word-13</x:v>
      </x:c>
      <x:c r="B1004" s="27" t="str">
        <x:v>market-4</x:v>
      </x:c>
      <x:c r="C1004" s="27" t="n">
        <x:v>76</x:v>
      </x:c>
      <x:c r="D1004" s="27" t="str">
        <x:v>The Market</x:v>
      </x:c>
      <x:c r="E1004" s="27" t="str">
        <x:v>The Market 4</x:v>
      </x:c>
      <x:c r="F1004" s="27" t="str">
        <x:v>Pre-A1</x:v>
      </x:c>
      <x:c r="G1004" s="27" t="n">
        <x:v>13</x:v>
      </x:c>
      <x:c r="H1004" s="27" t="str">
        <x:v>Scale</x:v>
      </x:c>
      <x:c r="I1004" s="28" t="str"/>
      <x:c r="J1004" s="27" t="str">
        <x:v>مقياس رسم</x:v>
      </x:c>
      <x:c r="K1004" s="28" t="str"/>
      <x:c r="L1004" s="28" t="str"/>
      <x:c r="M1004" s="28" t="str"/>
      <x:c r="N1004" s="28" t="str"/>
      <x:c r="O1004" s="28" t="str"/>
      <x:c r="P1004" s="28" t="str"/>
      <x:c r="Q1004" s="28" t="str"/>
      <x:c r="R1004" s="28" t="str">
        <x:v>Needs review</x:v>
      </x:c>
    </x:row>
    <x:row r="1005">
      <x:c r="A1005" s="27" t="str">
        <x:v>market-4-word-14</x:v>
      </x:c>
      <x:c r="B1005" s="27" t="str">
        <x:v>market-4</x:v>
      </x:c>
      <x:c r="C1005" s="27" t="n">
        <x:v>76</x:v>
      </x:c>
      <x:c r="D1005" s="27" t="str">
        <x:v>The Market</x:v>
      </x:c>
      <x:c r="E1005" s="27" t="str">
        <x:v>The Market 4</x:v>
      </x:c>
      <x:c r="F1005" s="27" t="str">
        <x:v>Pre-A1</x:v>
      </x:c>
      <x:c r="G1005" s="27" t="n">
        <x:v>14</x:v>
      </x:c>
      <x:c r="H1005" s="27" t="str">
        <x:v>Price Tag</x:v>
      </x:c>
      <x:c r="I1005" s="28" t="str"/>
      <x:c r="J1005" s="27" t="str">
        <x:v>مصطلح مرتبط بالموضوع يُسمّى «بريكي تاج»</x:v>
      </x:c>
      <x:c r="K1005" s="28" t="str"/>
      <x:c r="L1005" s="28" t="str"/>
      <x:c r="M1005" s="28" t="str"/>
      <x:c r="N1005" s="28" t="str"/>
      <x:c r="O1005" s="28" t="str"/>
      <x:c r="P1005" s="28" t="str"/>
      <x:c r="Q1005" s="28" t="str"/>
      <x:c r="R1005" s="28" t="str">
        <x:v>Needs review</x:v>
      </x:c>
    </x:row>
    <x:row r="1006">
      <x:c r="A1006" s="27" t="str">
        <x:v>market-4-word-15</x:v>
      </x:c>
      <x:c r="B1006" s="27" t="str">
        <x:v>market-4</x:v>
      </x:c>
      <x:c r="C1006" s="27" t="n">
        <x:v>76</x:v>
      </x:c>
      <x:c r="D1006" s="27" t="str">
        <x:v>The Market</x:v>
      </x:c>
      <x:c r="E1006" s="27" t="str">
        <x:v>The Market 4</x:v>
      </x:c>
      <x:c r="F1006" s="27" t="str">
        <x:v>Pre-A1</x:v>
      </x:c>
      <x:c r="G1006" s="27" t="n">
        <x:v>15</x:v>
      </x:c>
      <x:c r="H1006" s="27" t="str">
        <x:v>Receipt</x:v>
      </x:c>
      <x:c r="I1006" s="28" t="str"/>
      <x:c r="J1006" s="27" t="str">
        <x:v>إيصال</x:v>
      </x:c>
      <x:c r="K1006" s="28" t="str"/>
      <x:c r="L1006" s="28" t="str"/>
      <x:c r="M1006" s="28" t="str"/>
      <x:c r="N1006" s="28" t="str"/>
      <x:c r="O1006" s="28" t="str"/>
      <x:c r="P1006" s="28" t="str"/>
      <x:c r="Q1006" s="28" t="str"/>
      <x:c r="R1006" s="28" t="str">
        <x:v>Needs review</x:v>
      </x:c>
    </x:row>
    <x:row r="1007">
      <x:c r="A1007" s="27" t="str">
        <x:v>market-5-word-01</x:v>
      </x:c>
      <x:c r="B1007" s="27" t="str">
        <x:v>market-5</x:v>
      </x:c>
      <x:c r="C1007" s="27" t="n">
        <x:v>77</x:v>
      </x:c>
      <x:c r="D1007" s="27" t="str">
        <x:v>The Market</x:v>
      </x:c>
      <x:c r="E1007" s="27" t="str">
        <x:v>The Market 5</x:v>
      </x:c>
      <x:c r="F1007" s="27" t="str">
        <x:v>Pre-A1</x:v>
      </x:c>
      <x:c r="G1007" s="27" t="n">
        <x:v>1</x:v>
      </x:c>
      <x:c r="H1007" s="27" t="str">
        <x:v>Barcode</x:v>
      </x:c>
      <x:c r="I1007" s="28" t="str"/>
      <x:c r="J1007" s="27" t="str">
        <x:v>رمز شريطي</x:v>
      </x:c>
      <x:c r="K1007" s="28" t="str"/>
      <x:c r="L1007" s="28" t="str"/>
      <x:c r="M1007" s="28" t="str"/>
      <x:c r="N1007" s="28" t="str"/>
      <x:c r="O1007" s="28" t="str"/>
      <x:c r="P1007" s="28" t="str"/>
      <x:c r="Q1007" s="28" t="str"/>
      <x:c r="R1007" s="28" t="str">
        <x:v>Needs review</x:v>
      </x:c>
    </x:row>
    <x:row r="1008">
      <x:c r="A1008" s="27" t="str">
        <x:v>market-5-word-02</x:v>
      </x:c>
      <x:c r="B1008" s="27" t="str">
        <x:v>market-5</x:v>
      </x:c>
      <x:c r="C1008" s="27" t="n">
        <x:v>77</x:v>
      </x:c>
      <x:c r="D1008" s="27" t="str">
        <x:v>The Market</x:v>
      </x:c>
      <x:c r="E1008" s="27" t="str">
        <x:v>The Market 5</x:v>
      </x:c>
      <x:c r="F1008" s="27" t="str">
        <x:v>Pre-A1</x:v>
      </x:c>
      <x:c r="G1008" s="27" t="n">
        <x:v>2</x:v>
      </x:c>
      <x:c r="H1008" s="27" t="str">
        <x:v>Shopping Bag</x:v>
      </x:c>
      <x:c r="I1008" s="28" t="str"/>
      <x:c r="J1008" s="27" t="str">
        <x:v>كيس تسوق</x:v>
      </x:c>
      <x:c r="K1008" s="28" t="str"/>
      <x:c r="L1008" s="28" t="str"/>
      <x:c r="M1008" s="28" t="str"/>
      <x:c r="N1008" s="28" t="str"/>
      <x:c r="O1008" s="28" t="str"/>
      <x:c r="P1008" s="28" t="str"/>
      <x:c r="Q1008" s="28" t="str"/>
      <x:c r="R1008" s="28" t="str">
        <x:v>Needs review</x:v>
      </x:c>
    </x:row>
    <x:row r="1009">
      <x:c r="A1009" s="27" t="str">
        <x:v>market-5-word-03</x:v>
      </x:c>
      <x:c r="B1009" s="27" t="str">
        <x:v>market-5</x:v>
      </x:c>
      <x:c r="C1009" s="27" t="n">
        <x:v>77</x:v>
      </x:c>
      <x:c r="D1009" s="27" t="str">
        <x:v>The Market</x:v>
      </x:c>
      <x:c r="E1009" s="27" t="str">
        <x:v>The Market 5</x:v>
      </x:c>
      <x:c r="F1009" s="27" t="str">
        <x:v>Pre-A1</x:v>
      </x:c>
      <x:c r="G1009" s="27" t="n">
        <x:v>3</x:v>
      </x:c>
      <x:c r="H1009" s="27" t="str">
        <x:v>Coupon</x:v>
      </x:c>
      <x:c r="I1009" s="28" t="str"/>
      <x:c r="J1009" s="27" t="str">
        <x:v>مصطلح مرتبط بالموضوع يُسمّى «كووبون»</x:v>
      </x:c>
      <x:c r="K1009" s="28" t="str"/>
      <x:c r="L1009" s="28" t="str"/>
      <x:c r="M1009" s="28" t="str"/>
      <x:c r="N1009" s="28" t="str"/>
      <x:c r="O1009" s="28" t="str"/>
      <x:c r="P1009" s="28" t="str"/>
      <x:c r="Q1009" s="28" t="str"/>
      <x:c r="R1009" s="28" t="str">
        <x:v>Needs review</x:v>
      </x:c>
    </x:row>
    <x:row r="1010">
      <x:c r="A1010" s="27" t="str">
        <x:v>market-5-word-04</x:v>
      </x:c>
      <x:c r="B1010" s="27" t="str">
        <x:v>market-5</x:v>
      </x:c>
      <x:c r="C1010" s="27" t="n">
        <x:v>77</x:v>
      </x:c>
      <x:c r="D1010" s="27" t="str">
        <x:v>The Market</x:v>
      </x:c>
      <x:c r="E1010" s="27" t="str">
        <x:v>The Market 5</x:v>
      </x:c>
      <x:c r="F1010" s="27" t="str">
        <x:v>Pre-A1</x:v>
      </x:c>
      <x:c r="G1010" s="27" t="n">
        <x:v>4</x:v>
      </x:c>
      <x:c r="H1010" s="27" t="str">
        <x:v>Shopping List</x:v>
      </x:c>
      <x:c r="I1010" s="28" t="str"/>
      <x:c r="J1010" s="27" t="str">
        <x:v>مصطلح مرتبط بالموضوع يُسمّى «شوببينج ليست»</x:v>
      </x:c>
      <x:c r="K1010" s="28" t="str"/>
      <x:c r="L1010" s="28" t="str"/>
      <x:c r="M1010" s="28" t="str"/>
      <x:c r="N1010" s="28" t="str"/>
      <x:c r="O1010" s="28" t="str"/>
      <x:c r="P1010" s="28" t="str"/>
      <x:c r="Q1010" s="28" t="str"/>
      <x:c r="R1010" s="28" t="str">
        <x:v>Needs review</x:v>
      </x:c>
    </x:row>
    <x:row r="1011">
      <x:c r="A1011" s="27" t="str">
        <x:v>market-5-word-05</x:v>
      </x:c>
      <x:c r="B1011" s="27" t="str">
        <x:v>market-5</x:v>
      </x:c>
      <x:c r="C1011" s="27" t="n">
        <x:v>77</x:v>
      </x:c>
      <x:c r="D1011" s="27" t="str">
        <x:v>The Market</x:v>
      </x:c>
      <x:c r="E1011" s="27" t="str">
        <x:v>The Market 5</x:v>
      </x:c>
      <x:c r="F1011" s="27" t="str">
        <x:v>Pre-A1</x:v>
      </x:c>
      <x:c r="G1011" s="27" t="n">
        <x:v>5</x:v>
      </x:c>
      <x:c r="H1011" s="27" t="str">
        <x:v>Credit Card</x:v>
      </x:c>
      <x:c r="I1011" s="28" t="str"/>
      <x:c r="J1011" s="27" t="str">
        <x:v>مصطلح مرتبط بالموضوع يُسمّى «كريديت كارد»</x:v>
      </x:c>
      <x:c r="K1011" s="28" t="str"/>
      <x:c r="L1011" s="28" t="str"/>
      <x:c r="M1011" s="28" t="str"/>
      <x:c r="N1011" s="28" t="str"/>
      <x:c r="O1011" s="28" t="str"/>
      <x:c r="P1011" s="28" t="str"/>
      <x:c r="Q1011" s="28" t="str"/>
      <x:c r="R1011" s="28" t="str">
        <x:v>Needs review</x:v>
      </x:c>
    </x:row>
    <x:row r="1012">
      <x:c r="A1012" s="27" t="str">
        <x:v>market-5-word-06</x:v>
      </x:c>
      <x:c r="B1012" s="27" t="str">
        <x:v>market-5</x:v>
      </x:c>
      <x:c r="C1012" s="27" t="n">
        <x:v>77</x:v>
      </x:c>
      <x:c r="D1012" s="27" t="str">
        <x:v>The Market</x:v>
      </x:c>
      <x:c r="E1012" s="27" t="str">
        <x:v>The Market 5</x:v>
      </x:c>
      <x:c r="F1012" s="27" t="str">
        <x:v>Pre-A1</x:v>
      </x:c>
      <x:c r="G1012" s="27" t="n">
        <x:v>6</x:v>
      </x:c>
      <x:c r="H1012" s="27" t="str">
        <x:v>Cash</x:v>
      </x:c>
      <x:c r="I1012" s="28" t="str"/>
      <x:c r="J1012" s="27" t="str">
        <x:v>نقد</x:v>
      </x:c>
      <x:c r="K1012" s="28" t="str"/>
      <x:c r="L1012" s="28" t="str"/>
      <x:c r="M1012" s="28" t="str"/>
      <x:c r="N1012" s="28" t="str"/>
      <x:c r="O1012" s="28" t="str"/>
      <x:c r="P1012" s="28" t="str"/>
      <x:c r="Q1012" s="28" t="str"/>
      <x:c r="R1012" s="28" t="str">
        <x:v>Needs review</x:v>
      </x:c>
    </x:row>
    <x:row r="1013">
      <x:c r="A1013" s="27" t="str">
        <x:v>market-5-word-07</x:v>
      </x:c>
      <x:c r="B1013" s="27" t="str">
        <x:v>market-5</x:v>
      </x:c>
      <x:c r="C1013" s="27" t="n">
        <x:v>77</x:v>
      </x:c>
      <x:c r="D1013" s="27" t="str">
        <x:v>The Market</x:v>
      </x:c>
      <x:c r="E1013" s="27" t="str">
        <x:v>The Market 5</x:v>
      </x:c>
      <x:c r="F1013" s="27" t="str">
        <x:v>Pre-A1</x:v>
      </x:c>
      <x:c r="G1013" s="27" t="n">
        <x:v>7</x:v>
      </x:c>
      <x:c r="H1013" s="27" t="str">
        <x:v>Change</x:v>
      </x:c>
      <x:c r="I1013" s="28" t="str"/>
      <x:c r="J1013" s="27" t="str">
        <x:v>مصطلح مرتبط بالموضوع يُسمّى «تشانجي»</x:v>
      </x:c>
      <x:c r="K1013" s="28" t="str"/>
      <x:c r="L1013" s="28" t="str"/>
      <x:c r="M1013" s="28" t="str"/>
      <x:c r="N1013" s="28" t="str"/>
      <x:c r="O1013" s="28" t="str"/>
      <x:c r="P1013" s="28" t="str"/>
      <x:c r="Q1013" s="28" t="str"/>
      <x:c r="R1013" s="28" t="str">
        <x:v>Needs review</x:v>
      </x:c>
    </x:row>
    <x:row r="1014">
      <x:c r="A1014" s="27" t="str">
        <x:v>market-5-word-08</x:v>
      </x:c>
      <x:c r="B1014" s="27" t="str">
        <x:v>market-5</x:v>
      </x:c>
      <x:c r="C1014" s="27" t="n">
        <x:v>77</x:v>
      </x:c>
      <x:c r="D1014" s="27" t="str">
        <x:v>The Market</x:v>
      </x:c>
      <x:c r="E1014" s="27" t="str">
        <x:v>The Market 5</x:v>
      </x:c>
      <x:c r="F1014" s="27" t="str">
        <x:v>Pre-A1</x:v>
      </x:c>
      <x:c r="G1014" s="27" t="n">
        <x:v>8</x:v>
      </x:c>
      <x:c r="H1014" s="27" t="str">
        <x:v>Wallet</x:v>
      </x:c>
      <x:c r="I1014" s="28" t="str"/>
      <x:c r="J1014" s="27" t="str">
        <x:v>محفظة</x:v>
      </x:c>
      <x:c r="K1014" s="28" t="str"/>
      <x:c r="L1014" s="28" t="str"/>
      <x:c r="M1014" s="28" t="str"/>
      <x:c r="N1014" s="28" t="str"/>
      <x:c r="O1014" s="28" t="str"/>
      <x:c r="P1014" s="28" t="str"/>
      <x:c r="Q1014" s="28" t="str"/>
      <x:c r="R1014" s="28" t="str">
        <x:v>Needs review</x:v>
      </x:c>
    </x:row>
    <x:row r="1015">
      <x:c r="A1015" s="27" t="str">
        <x:v>market-5-word-09</x:v>
      </x:c>
      <x:c r="B1015" s="27" t="str">
        <x:v>market-5</x:v>
      </x:c>
      <x:c r="C1015" s="27" t="n">
        <x:v>77</x:v>
      </x:c>
      <x:c r="D1015" s="27" t="str">
        <x:v>The Market</x:v>
      </x:c>
      <x:c r="E1015" s="27" t="str">
        <x:v>The Market 5</x:v>
      </x:c>
      <x:c r="F1015" s="27" t="str">
        <x:v>Pre-A1</x:v>
      </x:c>
      <x:c r="G1015" s="27" t="n">
        <x:v>9</x:v>
      </x:c>
      <x:c r="H1015" s="27" t="str">
        <x:v>Cherry</x:v>
      </x:c>
      <x:c r="I1015" s="28" t="str"/>
      <x:c r="J1015" s="27" t="str">
        <x:v>كرز</x:v>
      </x:c>
      <x:c r="K1015" s="28" t="str"/>
      <x:c r="L1015" s="28" t="str"/>
      <x:c r="M1015" s="28" t="str"/>
      <x:c r="N1015" s="28" t="str"/>
      <x:c r="O1015" s="28" t="str"/>
      <x:c r="P1015" s="28" t="str"/>
      <x:c r="Q1015" s="28" t="str"/>
      <x:c r="R1015" s="28" t="str">
        <x:v>Needs review</x:v>
      </x:c>
    </x:row>
    <x:row r="1016">
      <x:c r="A1016" s="27" t="str">
        <x:v>market-5-word-10</x:v>
      </x:c>
      <x:c r="B1016" s="27" t="str">
        <x:v>market-5</x:v>
      </x:c>
      <x:c r="C1016" s="27" t="n">
        <x:v>77</x:v>
      </x:c>
      <x:c r="D1016" s="27" t="str">
        <x:v>The Market</x:v>
      </x:c>
      <x:c r="E1016" s="27" t="str">
        <x:v>The Market 5</x:v>
      </x:c>
      <x:c r="F1016" s="27" t="str">
        <x:v>Pre-A1</x:v>
      </x:c>
      <x:c r="G1016" s="27" t="n">
        <x:v>10</x:v>
      </x:c>
      <x:c r="H1016" s="27" t="str">
        <x:v>Kiwi</x:v>
      </x:c>
      <x:c r="I1016" s="28" t="str"/>
      <x:c r="J1016" s="27" t="str">
        <x:v>مصطلح مرتبط بالموضوع يُسمّى «كيوي»</x:v>
      </x:c>
      <x:c r="K1016" s="28" t="str"/>
      <x:c r="L1016" s="28" t="str"/>
      <x:c r="M1016" s="28" t="str"/>
      <x:c r="N1016" s="28" t="str"/>
      <x:c r="O1016" s="28" t="str"/>
      <x:c r="P1016" s="28" t="str"/>
      <x:c r="Q1016" s="28" t="str"/>
      <x:c r="R1016" s="28" t="str">
        <x:v>Needs review</x:v>
      </x:c>
    </x:row>
    <x:row r="1017">
      <x:c r="A1017" s="27" t="str">
        <x:v>market-5-word-11</x:v>
      </x:c>
      <x:c r="B1017" s="27" t="str">
        <x:v>market-5</x:v>
      </x:c>
      <x:c r="C1017" s="27" t="n">
        <x:v>77</x:v>
      </x:c>
      <x:c r="D1017" s="27" t="str">
        <x:v>The Market</x:v>
      </x:c>
      <x:c r="E1017" s="27" t="str">
        <x:v>The Market 5</x:v>
      </x:c>
      <x:c r="F1017" s="27" t="str">
        <x:v>Pre-A1</x:v>
      </x:c>
      <x:c r="G1017" s="27" t="n">
        <x:v>11</x:v>
      </x:c>
      <x:c r="H1017" s="27" t="str">
        <x:v>Muffin</x:v>
      </x:c>
      <x:c r="I1017" s="28" t="str"/>
      <x:c r="J1017" s="27" t="str">
        <x:v>مافن</x:v>
      </x:c>
      <x:c r="K1017" s="28" t="str"/>
      <x:c r="L1017" s="28" t="str"/>
      <x:c r="M1017" s="28" t="str"/>
      <x:c r="N1017" s="28" t="str"/>
      <x:c r="O1017" s="28" t="str"/>
      <x:c r="P1017" s="28" t="str"/>
      <x:c r="Q1017" s="28" t="str"/>
      <x:c r="R1017" s="28" t="str">
        <x:v>Needs review</x:v>
      </x:c>
    </x:row>
    <x:row r="1018">
      <x:c r="A1018" s="27" t="str">
        <x:v>market-5-word-12</x:v>
      </x:c>
      <x:c r="B1018" s="27" t="str">
        <x:v>market-5</x:v>
      </x:c>
      <x:c r="C1018" s="27" t="n">
        <x:v>77</x:v>
      </x:c>
      <x:c r="D1018" s="27" t="str">
        <x:v>The Market</x:v>
      </x:c>
      <x:c r="E1018" s="27" t="str">
        <x:v>The Market 5</x:v>
      </x:c>
      <x:c r="F1018" s="27" t="str">
        <x:v>Pre-A1</x:v>
      </x:c>
      <x:c r="G1018" s="27" t="n">
        <x:v>12</x:v>
      </x:c>
      <x:c r="H1018" s="27" t="str">
        <x:v>Shelf</x:v>
      </x:c>
      <x:c r="I1018" s="28" t="str"/>
      <x:c r="J1018" s="27" t="str">
        <x:v>رف</x:v>
      </x:c>
      <x:c r="K1018" s="28" t="str"/>
      <x:c r="L1018" s="28" t="str"/>
      <x:c r="M1018" s="28" t="str"/>
      <x:c r="N1018" s="28" t="str"/>
      <x:c r="O1018" s="28" t="str"/>
      <x:c r="P1018" s="28" t="str"/>
      <x:c r="Q1018" s="28" t="str"/>
      <x:c r="R1018" s="28" t="str">
        <x:v>Needs review</x:v>
      </x:c>
    </x:row>
    <x:row r="1019">
      <x:c r="A1019" s="27" t="str">
        <x:v>market-5-word-13</x:v>
      </x:c>
      <x:c r="B1019" s="27" t="str">
        <x:v>market-5</x:v>
      </x:c>
      <x:c r="C1019" s="27" t="n">
        <x:v>77</x:v>
      </x:c>
      <x:c r="D1019" s="27" t="str">
        <x:v>The Market</x:v>
      </x:c>
      <x:c r="E1019" s="27" t="str">
        <x:v>The Market 5</x:v>
      </x:c>
      <x:c r="F1019" s="27" t="str">
        <x:v>Pre-A1</x:v>
      </x:c>
      <x:c r="G1019" s="27" t="n">
        <x:v>13</x:v>
      </x:c>
      <x:c r="H1019" s="27" t="str">
        <x:v>Freezer</x:v>
      </x:c>
      <x:c r="I1019" s="28" t="str"/>
      <x:c r="J1019" s="27" t="str">
        <x:v>مُجَمِّد (فِرِيزَر)</x:v>
      </x:c>
      <x:c r="K1019" s="28" t="str"/>
      <x:c r="L1019" s="28" t="str"/>
      <x:c r="M1019" s="28" t="str"/>
      <x:c r="N1019" s="28" t="str"/>
      <x:c r="O1019" s="28" t="str"/>
      <x:c r="P1019" s="28" t="str"/>
      <x:c r="Q1019" s="28" t="str"/>
      <x:c r="R1019" s="28" t="str">
        <x:v>Needs review</x:v>
      </x:c>
    </x:row>
    <x:row r="1020">
      <x:c r="A1020" s="27" t="str">
        <x:v>market-5-word-14</x:v>
      </x:c>
      <x:c r="B1020" s="27" t="str">
        <x:v>market-5</x:v>
      </x:c>
      <x:c r="C1020" s="27" t="n">
        <x:v>77</x:v>
      </x:c>
      <x:c r="D1020" s="27" t="str">
        <x:v>The Market</x:v>
      </x:c>
      <x:c r="E1020" s="27" t="str">
        <x:v>The Market 5</x:v>
      </x:c>
      <x:c r="F1020" s="27" t="str">
        <x:v>Pre-A1</x:v>
      </x:c>
      <x:c r="G1020" s="27" t="n">
        <x:v>14</x:v>
      </x:c>
      <x:c r="H1020" s="27" t="str">
        <x:v>Counter</x:v>
      </x:c>
      <x:c r="I1020" s="28" t="str"/>
      <x:c r="J1020" s="27" t="str">
        <x:v>منضدة</x:v>
      </x:c>
      <x:c r="K1020" s="28" t="str"/>
      <x:c r="L1020" s="28" t="str"/>
      <x:c r="M1020" s="28" t="str"/>
      <x:c r="N1020" s="28" t="str"/>
      <x:c r="O1020" s="28" t="str"/>
      <x:c r="P1020" s="28" t="str"/>
      <x:c r="Q1020" s="28" t="str"/>
      <x:c r="R1020" s="28" t="str">
        <x:v>Needs review</x:v>
      </x:c>
    </x:row>
    <x:row r="1021">
      <x:c r="A1021" s="27" t="str">
        <x:v>market-5-word-15</x:v>
      </x:c>
      <x:c r="B1021" s="27" t="str">
        <x:v>market-5</x:v>
      </x:c>
      <x:c r="C1021" s="27" t="n">
        <x:v>77</x:v>
      </x:c>
      <x:c r="D1021" s="27" t="str">
        <x:v>The Market</x:v>
      </x:c>
      <x:c r="E1021" s="27" t="str">
        <x:v>The Market 5</x:v>
      </x:c>
      <x:c r="F1021" s="27" t="str">
        <x:v>Pre-A1</x:v>
      </x:c>
      <x:c r="G1021" s="27" t="n">
        <x:v>15</x:v>
      </x:c>
      <x:c r="H1021" s="27" t="str">
        <x:v>Cashier</x:v>
      </x:c>
      <x:c r="I1021" s="28" t="str"/>
      <x:c r="J1021" s="27" t="str">
        <x:v>أمين صندوق</x:v>
      </x:c>
      <x:c r="K1021" s="28" t="str"/>
      <x:c r="L1021" s="28" t="str"/>
      <x:c r="M1021" s="28" t="str"/>
      <x:c r="N1021" s="28" t="str"/>
      <x:c r="O1021" s="28" t="str"/>
      <x:c r="P1021" s="28" t="str"/>
      <x:c r="Q1021" s="28" t="str"/>
      <x:c r="R1021" s="28" t="str">
        <x:v>Needs review</x:v>
      </x:c>
    </x:row>
    <x:row r="1022">
      <x:c r="A1022" s="27" t="str">
        <x:v>market-6-word-01</x:v>
      </x:c>
      <x:c r="B1022" s="27" t="str">
        <x:v>market-6</x:v>
      </x:c>
      <x:c r="C1022" s="27" t="n">
        <x:v>78</x:v>
      </x:c>
      <x:c r="D1022" s="27" t="str">
        <x:v>The Market</x:v>
      </x:c>
      <x:c r="E1022" s="27" t="str">
        <x:v>The Market 6</x:v>
      </x:c>
      <x:c r="F1022" s="27" t="str">
        <x:v>Pre-A1</x:v>
      </x:c>
      <x:c r="G1022" s="27" t="n">
        <x:v>1</x:v>
      </x:c>
      <x:c r="H1022" s="27" t="str">
        <x:v>Customer</x:v>
      </x:c>
      <x:c r="I1022" s="28" t="str"/>
      <x:c r="J1022" s="27" t="str">
        <x:v>عميل</x:v>
      </x:c>
      <x:c r="K1022" s="28" t="str"/>
      <x:c r="L1022" s="28" t="str"/>
      <x:c r="M1022" s="28" t="str"/>
      <x:c r="N1022" s="28" t="str"/>
      <x:c r="O1022" s="28" t="str"/>
      <x:c r="P1022" s="28" t="str"/>
      <x:c r="Q1022" s="28" t="str"/>
      <x:c r="R1022" s="28" t="str">
        <x:v>Needs review</x:v>
      </x:c>
    </x:row>
    <x:row r="1023">
      <x:c r="A1023" s="27" t="str">
        <x:v>market-6-word-02</x:v>
      </x:c>
      <x:c r="B1023" s="27" t="str">
        <x:v>market-6</x:v>
      </x:c>
      <x:c r="C1023" s="27" t="n">
        <x:v>78</x:v>
      </x:c>
      <x:c r="D1023" s="27" t="str">
        <x:v>The Market</x:v>
      </x:c>
      <x:c r="E1023" s="27" t="str">
        <x:v>The Market 6</x:v>
      </x:c>
      <x:c r="F1023" s="27" t="str">
        <x:v>Pre-A1</x:v>
      </x:c>
      <x:c r="G1023" s="27" t="n">
        <x:v>2</x:v>
      </x:c>
      <x:c r="H1023" s="27" t="str">
        <x:v>Butcher</x:v>
      </x:c>
      <x:c r="I1023" s="28" t="str"/>
      <x:c r="J1023" s="27" t="str">
        <x:v>شخص يُسمّى «بوتتشير»</x:v>
      </x:c>
      <x:c r="K1023" s="28" t="str"/>
      <x:c r="L1023" s="28" t="str"/>
      <x:c r="M1023" s="28" t="str"/>
      <x:c r="N1023" s="28" t="str"/>
      <x:c r="O1023" s="28" t="str"/>
      <x:c r="P1023" s="28" t="str"/>
      <x:c r="Q1023" s="28" t="str"/>
      <x:c r="R1023" s="28" t="str">
        <x:v>Needs review</x:v>
      </x:c>
    </x:row>
    <x:row r="1024">
      <x:c r="A1024" s="27" t="str">
        <x:v>market-6-word-03</x:v>
      </x:c>
      <x:c r="B1024" s="27" t="str">
        <x:v>market-6</x:v>
      </x:c>
      <x:c r="C1024" s="27" t="n">
        <x:v>78</x:v>
      </x:c>
      <x:c r="D1024" s="27" t="str">
        <x:v>The Market</x:v>
      </x:c>
      <x:c r="E1024" s="27" t="str">
        <x:v>The Market 6</x:v>
      </x:c>
      <x:c r="F1024" s="27" t="str">
        <x:v>Pre-A1</x:v>
      </x:c>
      <x:c r="G1024" s="27" t="n">
        <x:v>3</x:v>
      </x:c>
      <x:c r="H1024" s="27" t="str">
        <x:v>Baker</x:v>
      </x:c>
      <x:c r="I1024" s="28" t="str"/>
      <x:c r="J1024" s="27" t="str">
        <x:v>شخص يُسمّى «باكير»</x:v>
      </x:c>
      <x:c r="K1024" s="28" t="str"/>
      <x:c r="L1024" s="28" t="str"/>
      <x:c r="M1024" s="28" t="str"/>
      <x:c r="N1024" s="28" t="str"/>
      <x:c r="O1024" s="28" t="str"/>
      <x:c r="P1024" s="28" t="str"/>
      <x:c r="Q1024" s="28" t="str"/>
      <x:c r="R1024" s="28" t="str">
        <x:v>Needs review</x:v>
      </x:c>
    </x:row>
    <x:row r="1025">
      <x:c r="A1025" s="27" t="str">
        <x:v>market-6-word-04</x:v>
      </x:c>
      <x:c r="B1025" s="27" t="str">
        <x:v>market-6</x:v>
      </x:c>
      <x:c r="C1025" s="27" t="n">
        <x:v>78</x:v>
      </x:c>
      <x:c r="D1025" s="27" t="str">
        <x:v>The Market</x:v>
      </x:c>
      <x:c r="E1025" s="27" t="str">
        <x:v>The Market 6</x:v>
      </x:c>
      <x:c r="F1025" s="27" t="str">
        <x:v>Pre-A1</x:v>
      </x:c>
      <x:c r="G1025" s="27" t="n">
        <x:v>4</x:v>
      </x:c>
      <x:c r="H1025" s="27" t="str">
        <x:v>Manager</x:v>
      </x:c>
      <x:c r="I1025" s="28" t="str"/>
      <x:c r="J1025" s="27" t="str">
        <x:v>مدير</x:v>
      </x:c>
      <x:c r="K1025" s="28" t="str"/>
      <x:c r="L1025" s="28" t="str"/>
      <x:c r="M1025" s="28" t="str"/>
      <x:c r="N1025" s="28" t="str"/>
      <x:c r="O1025" s="28" t="str"/>
      <x:c r="P1025" s="28" t="str"/>
      <x:c r="Q1025" s="28" t="str"/>
      <x:c r="R1025" s="28" t="str">
        <x:v>Needs review</x:v>
      </x:c>
    </x:row>
    <x:row r="1026">
      <x:c r="A1026" s="27" t="str">
        <x:v>market-6-word-05</x:v>
      </x:c>
      <x:c r="B1026" s="27" t="str">
        <x:v>market-6</x:v>
      </x:c>
      <x:c r="C1026" s="27" t="n">
        <x:v>78</x:v>
      </x:c>
      <x:c r="D1026" s="27" t="str">
        <x:v>The Market</x:v>
      </x:c>
      <x:c r="E1026" s="27" t="str">
        <x:v>The Market 6</x:v>
      </x:c>
      <x:c r="F1026" s="27" t="str">
        <x:v>Pre-A1</x:v>
      </x:c>
      <x:c r="G1026" s="27" t="n">
        <x:v>5</x:v>
      </x:c>
      <x:c r="H1026" s="27" t="str">
        <x:v>Stock Clerk</x:v>
      </x:c>
      <x:c r="I1026" s="28" t="str"/>
      <x:c r="J1026" s="27" t="str">
        <x:v>موظف مخزون</x:v>
      </x:c>
      <x:c r="K1026" s="28" t="str"/>
      <x:c r="L1026" s="28" t="str"/>
      <x:c r="M1026" s="28" t="str"/>
      <x:c r="N1026" s="28" t="str"/>
      <x:c r="O1026" s="28" t="str"/>
      <x:c r="P1026" s="28" t="str"/>
      <x:c r="Q1026" s="28" t="str"/>
      <x:c r="R1026" s="28" t="str">
        <x:v>Needs review</x:v>
      </x:c>
    </x:row>
    <x:row r="1027">
      <x:c r="A1027" s="27" t="str">
        <x:v>market-6-word-06</x:v>
      </x:c>
      <x:c r="B1027" s="27" t="str">
        <x:v>market-6</x:v>
      </x:c>
      <x:c r="C1027" s="27" t="n">
        <x:v>78</x:v>
      </x:c>
      <x:c r="D1027" s="27" t="str">
        <x:v>The Market</x:v>
      </x:c>
      <x:c r="E1027" s="27" t="str">
        <x:v>The Market 6</x:v>
      </x:c>
      <x:c r="F1027" s="27" t="str">
        <x:v>Pre-A1</x:v>
      </x:c>
      <x:c r="G1027" s="27" t="n">
        <x:v>6</x:v>
      </x:c>
      <x:c r="H1027" s="27" t="str">
        <x:v>Security Guard</x:v>
      </x:c>
      <x:c r="I1027" s="28" t="str"/>
      <x:c r="J1027" s="27" t="str">
        <x:v>حارس أمن</x:v>
      </x:c>
      <x:c r="K1027" s="28" t="str"/>
      <x:c r="L1027" s="28" t="str"/>
      <x:c r="M1027" s="28" t="str"/>
      <x:c r="N1027" s="28" t="str"/>
      <x:c r="O1027" s="28" t="str"/>
      <x:c r="P1027" s="28" t="str"/>
      <x:c r="Q1027" s="28" t="str"/>
      <x:c r="R1027" s="28" t="str">
        <x:v>Needs review</x:v>
      </x:c>
    </x:row>
    <x:row r="1028">
      <x:c r="A1028" s="27" t="str">
        <x:v>market-6-word-07</x:v>
      </x:c>
      <x:c r="B1028" s="27" t="str">
        <x:v>market-6</x:v>
      </x:c>
      <x:c r="C1028" s="27" t="n">
        <x:v>78</x:v>
      </x:c>
      <x:c r="D1028" s="27" t="str">
        <x:v>The Market</x:v>
      </x:c>
      <x:c r="E1028" s="27" t="str">
        <x:v>The Market 6</x:v>
      </x:c>
      <x:c r="F1028" s="27" t="str">
        <x:v>Pre-A1</x:v>
      </x:c>
      <x:c r="G1028" s="27" t="n">
        <x:v>7</x:v>
      </x:c>
      <x:c r="H1028" s="27" t="str">
        <x:v>Delivery Driver</x:v>
      </x:c>
      <x:c r="I1028" s="28" t="str"/>
      <x:c r="J1028" s="27" t="str">
        <x:v>سائق توصيل</x:v>
      </x:c>
      <x:c r="K1028" s="28" t="str"/>
      <x:c r="L1028" s="28" t="str"/>
      <x:c r="M1028" s="28" t="str"/>
      <x:c r="N1028" s="28" t="str"/>
      <x:c r="O1028" s="28" t="str"/>
      <x:c r="P1028" s="28" t="str"/>
      <x:c r="Q1028" s="28" t="str"/>
      <x:c r="R1028" s="28" t="str">
        <x:v>Needs review</x:v>
      </x:c>
    </x:row>
    <x:row r="1029">
      <x:c r="A1029" s="27" t="str">
        <x:v>market-6-word-08</x:v>
      </x:c>
      <x:c r="B1029" s="27" t="str">
        <x:v>market-6</x:v>
      </x:c>
      <x:c r="C1029" s="27" t="n">
        <x:v>78</x:v>
      </x:c>
      <x:c r="D1029" s="27" t="str">
        <x:v>The Market</x:v>
      </x:c>
      <x:c r="E1029" s="27" t="str">
        <x:v>The Market 6</x:v>
      </x:c>
      <x:c r="F1029" s="27" t="str">
        <x:v>Pre-A1</x:v>
      </x:c>
      <x:c r="G1029" s="27" t="n">
        <x:v>8</x:v>
      </x:c>
      <x:c r="H1029" s="27" t="str">
        <x:v>Shopper</x:v>
      </x:c>
      <x:c r="I1029" s="28" t="str"/>
      <x:c r="J1029" s="27" t="str">
        <x:v>متسوق</x:v>
      </x:c>
      <x:c r="K1029" s="28" t="str"/>
      <x:c r="L1029" s="28" t="str"/>
      <x:c r="M1029" s="28" t="str"/>
      <x:c r="N1029" s="28" t="str"/>
      <x:c r="O1029" s="28" t="str"/>
      <x:c r="P1029" s="28" t="str"/>
      <x:c r="Q1029" s="28" t="str"/>
      <x:c r="R1029" s="28" t="str">
        <x:v>Needs review</x:v>
      </x:c>
    </x:row>
    <x:row r="1030">
      <x:c r="A1030" s="27" t="str">
        <x:v>market-6-word-09</x:v>
      </x:c>
      <x:c r="B1030" s="27" t="str">
        <x:v>market-6</x:v>
      </x:c>
      <x:c r="C1030" s="27" t="n">
        <x:v>78</x:v>
      </x:c>
      <x:c r="D1030" s="27" t="str">
        <x:v>The Market</x:v>
      </x:c>
      <x:c r="E1030" s="27" t="str">
        <x:v>The Market 6</x:v>
      </x:c>
      <x:c r="F1030" s="27" t="str">
        <x:v>Pre-A1</x:v>
      </x:c>
      <x:c r="G1030" s="27" t="n">
        <x:v>9</x:v>
      </x:c>
      <x:c r="H1030" s="27" t="str">
        <x:v>Child</x:v>
      </x:c>
      <x:c r="I1030" s="28" t="str"/>
      <x:c r="J1030" s="27" t="str">
        <x:v>طفل</x:v>
      </x:c>
      <x:c r="K1030" s="28" t="str"/>
      <x:c r="L1030" s="28" t="str"/>
      <x:c r="M1030" s="28" t="str"/>
      <x:c r="N1030" s="28" t="str"/>
      <x:c r="O1030" s="28" t="str"/>
      <x:c r="P1030" s="28" t="str"/>
      <x:c r="Q1030" s="28" t="str"/>
      <x:c r="R1030" s="28" t="str">
        <x:v>Needs review</x:v>
      </x:c>
    </x:row>
    <x:row r="1031">
      <x:c r="A1031" s="27" t="str">
        <x:v>market-6-word-10</x:v>
      </x:c>
      <x:c r="B1031" s="27" t="str">
        <x:v>market-6</x:v>
      </x:c>
      <x:c r="C1031" s="27" t="n">
        <x:v>78</x:v>
      </x:c>
      <x:c r="D1031" s="27" t="str">
        <x:v>The Market</x:v>
      </x:c>
      <x:c r="E1031" s="27" t="str">
        <x:v>The Market 6</x:v>
      </x:c>
      <x:c r="F1031" s="27" t="str">
        <x:v>Pre-A1</x:v>
      </x:c>
      <x:c r="G1031" s="27" t="n">
        <x:v>10</x:v>
      </x:c>
      <x:c r="H1031" s="27" t="str">
        <x:v>Cart</x:v>
      </x:c>
      <x:c r="I1031" s="28" t="str"/>
      <x:c r="J1031" s="27" t="str">
        <x:v>عربة</x:v>
      </x:c>
      <x:c r="K1031" s="28" t="str"/>
      <x:c r="L1031" s="28" t="str"/>
      <x:c r="M1031" s="28" t="str"/>
      <x:c r="N1031" s="28" t="str"/>
      <x:c r="O1031" s="28" t="str"/>
      <x:c r="P1031" s="28" t="str"/>
      <x:c r="Q1031" s="28" t="str"/>
      <x:c r="R1031" s="28" t="str">
        <x:v>Needs review</x:v>
      </x:c>
    </x:row>
    <x:row r="1032">
      <x:c r="A1032" s="27" t="str">
        <x:v>market-6-word-11</x:v>
      </x:c>
      <x:c r="B1032" s="27" t="str">
        <x:v>market-6</x:v>
      </x:c>
      <x:c r="C1032" s="27" t="n">
        <x:v>78</x:v>
      </x:c>
      <x:c r="D1032" s="27" t="str">
        <x:v>The Market</x:v>
      </x:c>
      <x:c r="E1032" s="27" t="str">
        <x:v>The Market 6</x:v>
      </x:c>
      <x:c r="F1032" s="27" t="str">
        <x:v>Pre-A1</x:v>
      </x:c>
      <x:c r="G1032" s="27" t="n">
        <x:v>11</x:v>
      </x:c>
      <x:c r="H1032" s="27" t="str">
        <x:v>Bag</x:v>
      </x:c>
      <x:c r="I1032" s="28" t="str"/>
      <x:c r="J1032" s="27" t="str">
        <x:v>كيس</x:v>
      </x:c>
      <x:c r="K1032" s="28" t="str"/>
      <x:c r="L1032" s="28" t="str"/>
      <x:c r="M1032" s="28" t="str"/>
      <x:c r="N1032" s="28" t="str"/>
      <x:c r="O1032" s="28" t="str"/>
      <x:c r="P1032" s="28" t="str"/>
      <x:c r="Q1032" s="28" t="str"/>
      <x:c r="R1032" s="28" t="str">
        <x:v>Needs review</x:v>
      </x:c>
    </x:row>
    <x:row r="1033">
      <x:c r="A1033" s="27" t="str">
        <x:v>giving-directions-1-word-01</x:v>
      </x:c>
      <x:c r="B1033" s="27" t="str">
        <x:v>giving-directions-1</x:v>
      </x:c>
      <x:c r="C1033" s="27" t="n">
        <x:v>79</x:v>
      </x:c>
      <x:c r="D1033" s="27" t="str">
        <x:v>Giving Directions</x:v>
      </x:c>
      <x:c r="E1033" s="27" t="str">
        <x:v>Giving Directions 1</x:v>
      </x:c>
      <x:c r="F1033" s="27" t="str">
        <x:v>Pre-A1</x:v>
      </x:c>
      <x:c r="G1033" s="27" t="n">
        <x:v>1</x:v>
      </x:c>
      <x:c r="H1033" s="27" t="str">
        <x:v>Left</x:v>
      </x:c>
      <x:c r="I1033" s="28" t="str"/>
      <x:c r="J1033" s="27" t="str">
        <x:v>مصطلح مرتبط بالموضوع يُسمّى «ليفت»</x:v>
      </x:c>
      <x:c r="K1033" s="28" t="str"/>
      <x:c r="L1033" s="28" t="str"/>
      <x:c r="M1033" s="28" t="str"/>
      <x:c r="N1033" s="28" t="str"/>
      <x:c r="O1033" s="28" t="str"/>
      <x:c r="P1033" s="28" t="str"/>
      <x:c r="Q1033" s="28" t="str"/>
      <x:c r="R1033" s="28" t="str">
        <x:v>Needs review</x:v>
      </x:c>
    </x:row>
    <x:row r="1034">
      <x:c r="A1034" s="27" t="str">
        <x:v>giving-directions-1-word-02</x:v>
      </x:c>
      <x:c r="B1034" s="27" t="str">
        <x:v>giving-directions-1</x:v>
      </x:c>
      <x:c r="C1034" s="27" t="n">
        <x:v>79</x:v>
      </x:c>
      <x:c r="D1034" s="27" t="str">
        <x:v>Giving Directions</x:v>
      </x:c>
      <x:c r="E1034" s="27" t="str">
        <x:v>Giving Directions 1</x:v>
      </x:c>
      <x:c r="F1034" s="27" t="str">
        <x:v>Pre-A1</x:v>
      </x:c>
      <x:c r="G1034" s="27" t="n">
        <x:v>2</x:v>
      </x:c>
      <x:c r="H1034" s="27" t="str">
        <x:v>Right</x:v>
      </x:c>
      <x:c r="I1034" s="28" t="str"/>
      <x:c r="J1034" s="27" t="str">
        <x:v>حق</x:v>
      </x:c>
      <x:c r="K1034" s="28" t="str"/>
      <x:c r="L1034" s="28" t="str"/>
      <x:c r="M1034" s="28" t="str"/>
      <x:c r="N1034" s="28" t="str"/>
      <x:c r="O1034" s="28" t="str"/>
      <x:c r="P1034" s="28" t="str"/>
      <x:c r="Q1034" s="28" t="str"/>
      <x:c r="R1034" s="28" t="str">
        <x:v>Needs review</x:v>
      </x:c>
    </x:row>
    <x:row r="1035">
      <x:c r="A1035" s="27" t="str">
        <x:v>giving-directions-1-word-03</x:v>
      </x:c>
      <x:c r="B1035" s="27" t="str">
        <x:v>giving-directions-1</x:v>
      </x:c>
      <x:c r="C1035" s="27" t="n">
        <x:v>79</x:v>
      </x:c>
      <x:c r="D1035" s="27" t="str">
        <x:v>Giving Directions</x:v>
      </x:c>
      <x:c r="E1035" s="27" t="str">
        <x:v>Giving Directions 1</x:v>
      </x:c>
      <x:c r="F1035" s="27" t="str">
        <x:v>Pre-A1</x:v>
      </x:c>
      <x:c r="G1035" s="27" t="n">
        <x:v>3</x:v>
      </x:c>
      <x:c r="H1035" s="27" t="str">
        <x:v>Straight</x:v>
      </x:c>
      <x:c r="I1035" s="28" t="str"/>
      <x:c r="J1035" s="27" t="str">
        <x:v>مصطلح مرتبط بالموضوع يُسمّى «سترايغت»</x:v>
      </x:c>
      <x:c r="K1035" s="28" t="str"/>
      <x:c r="L1035" s="28" t="str"/>
      <x:c r="M1035" s="28" t="str"/>
      <x:c r="N1035" s="28" t="str"/>
      <x:c r="O1035" s="28" t="str"/>
      <x:c r="P1035" s="28" t="str"/>
      <x:c r="Q1035" s="28" t="str"/>
      <x:c r="R1035" s="28" t="str">
        <x:v>Needs review</x:v>
      </x:c>
    </x:row>
    <x:row r="1036">
      <x:c r="A1036" s="27" t="str">
        <x:v>giving-directions-1-word-04</x:v>
      </x:c>
      <x:c r="B1036" s="27" t="str">
        <x:v>giving-directions-1</x:v>
      </x:c>
      <x:c r="C1036" s="27" t="n">
        <x:v>79</x:v>
      </x:c>
      <x:c r="D1036" s="27" t="str">
        <x:v>Giving Directions</x:v>
      </x:c>
      <x:c r="E1036" s="27" t="str">
        <x:v>Giving Directions 1</x:v>
      </x:c>
      <x:c r="F1036" s="27" t="str">
        <x:v>Pre-A1</x:v>
      </x:c>
      <x:c r="G1036" s="27" t="n">
        <x:v>4</x:v>
      </x:c>
      <x:c r="H1036" s="27" t="str">
        <x:v>Forward</x:v>
      </x:c>
      <x:c r="I1036" s="28" t="str"/>
      <x:c r="J1036" s="27" t="str">
        <x:v>مصطلح مرتبط بالموضوع يُسمّى «فوروارد»</x:v>
      </x:c>
      <x:c r="K1036" s="28" t="str"/>
      <x:c r="L1036" s="28" t="str"/>
      <x:c r="M1036" s="28" t="str"/>
      <x:c r="N1036" s="28" t="str"/>
      <x:c r="O1036" s="28" t="str"/>
      <x:c r="P1036" s="28" t="str"/>
      <x:c r="Q1036" s="28" t="str"/>
      <x:c r="R1036" s="28" t="str">
        <x:v>Needs review</x:v>
      </x:c>
    </x:row>
    <x:row r="1037">
      <x:c r="A1037" s="27" t="str">
        <x:v>giving-directions-1-word-05</x:v>
      </x:c>
      <x:c r="B1037" s="27" t="str">
        <x:v>giving-directions-1</x:v>
      </x:c>
      <x:c r="C1037" s="27" t="n">
        <x:v>79</x:v>
      </x:c>
      <x:c r="D1037" s="27" t="str">
        <x:v>Giving Directions</x:v>
      </x:c>
      <x:c r="E1037" s="27" t="str">
        <x:v>Giving Directions 1</x:v>
      </x:c>
      <x:c r="F1037" s="27" t="str">
        <x:v>Pre-A1</x:v>
      </x:c>
      <x:c r="G1037" s="27" t="n">
        <x:v>5</x:v>
      </x:c>
      <x:c r="H1037" s="27" t="str">
        <x:v>Backward</x:v>
      </x:c>
      <x:c r="I1037" s="28" t="str"/>
      <x:c r="J1037" s="27" t="str">
        <x:v>مصطلح مرتبط بالموضوع يُسمّى «باكوارد»</x:v>
      </x:c>
      <x:c r="K1037" s="28" t="str"/>
      <x:c r="L1037" s="28" t="str"/>
      <x:c r="M1037" s="28" t="str"/>
      <x:c r="N1037" s="28" t="str"/>
      <x:c r="O1037" s="28" t="str"/>
      <x:c r="P1037" s="28" t="str"/>
      <x:c r="Q1037" s="28" t="str"/>
      <x:c r="R1037" s="28" t="str">
        <x:v>Needs review</x:v>
      </x:c>
    </x:row>
    <x:row r="1038">
      <x:c r="A1038" s="27" t="str">
        <x:v>giving-directions-1-word-06</x:v>
      </x:c>
      <x:c r="B1038" s="27" t="str">
        <x:v>giving-directions-1</x:v>
      </x:c>
      <x:c r="C1038" s="27" t="n">
        <x:v>79</x:v>
      </x:c>
      <x:c r="D1038" s="27" t="str">
        <x:v>Giving Directions</x:v>
      </x:c>
      <x:c r="E1038" s="27" t="str">
        <x:v>Giving Directions 1</x:v>
      </x:c>
      <x:c r="F1038" s="27" t="str">
        <x:v>Pre-A1</x:v>
      </x:c>
      <x:c r="G1038" s="27" t="n">
        <x:v>6</x:v>
      </x:c>
      <x:c r="H1038" s="27" t="str">
        <x:v>Up</x:v>
      </x:c>
      <x:c r="I1038" s="28" t="str"/>
      <x:c r="J1038" s="27" t="str">
        <x:v>مصطلح مرتبط بالموضوع يُسمّى «وب»</x:v>
      </x:c>
      <x:c r="K1038" s="28" t="str"/>
      <x:c r="L1038" s="28" t="str"/>
      <x:c r="M1038" s="28" t="str"/>
      <x:c r="N1038" s="28" t="str"/>
      <x:c r="O1038" s="28" t="str"/>
      <x:c r="P1038" s="28" t="str"/>
      <x:c r="Q1038" s="28" t="str"/>
      <x:c r="R1038" s="28" t="str">
        <x:v>Needs review</x:v>
      </x:c>
    </x:row>
    <x:row r="1039">
      <x:c r="A1039" s="27" t="str">
        <x:v>giving-directions-1-word-07</x:v>
      </x:c>
      <x:c r="B1039" s="27" t="str">
        <x:v>giving-directions-1</x:v>
      </x:c>
      <x:c r="C1039" s="27" t="n">
        <x:v>79</x:v>
      </x:c>
      <x:c r="D1039" s="27" t="str">
        <x:v>Giving Directions</x:v>
      </x:c>
      <x:c r="E1039" s="27" t="str">
        <x:v>Giving Directions 1</x:v>
      </x:c>
      <x:c r="F1039" s="27" t="str">
        <x:v>Pre-A1</x:v>
      </x:c>
      <x:c r="G1039" s="27" t="n">
        <x:v>7</x:v>
      </x:c>
      <x:c r="H1039" s="27" t="str">
        <x:v>Down</x:v>
      </x:c>
      <x:c r="I1039" s="28" t="str"/>
      <x:c r="J1039" s="27" t="str">
        <x:v>مصطلح مرتبط بالموضوع يُسمّى «دوون»</x:v>
      </x:c>
      <x:c r="K1039" s="28" t="str"/>
      <x:c r="L1039" s="28" t="str"/>
      <x:c r="M1039" s="28" t="str"/>
      <x:c r="N1039" s="28" t="str"/>
      <x:c r="O1039" s="28" t="str"/>
      <x:c r="P1039" s="28" t="str"/>
      <x:c r="Q1039" s="28" t="str"/>
      <x:c r="R1039" s="28" t="str">
        <x:v>Needs review</x:v>
      </x:c>
    </x:row>
    <x:row r="1040">
      <x:c r="A1040" s="27" t="str">
        <x:v>giving-directions-1-word-08</x:v>
      </x:c>
      <x:c r="B1040" s="27" t="str">
        <x:v>giving-directions-1</x:v>
      </x:c>
      <x:c r="C1040" s="27" t="n">
        <x:v>79</x:v>
      </x:c>
      <x:c r="D1040" s="27" t="str">
        <x:v>Giving Directions</x:v>
      </x:c>
      <x:c r="E1040" s="27" t="str">
        <x:v>Giving Directions 1</x:v>
      </x:c>
      <x:c r="F1040" s="27" t="str">
        <x:v>Pre-A1</x:v>
      </x:c>
      <x:c r="G1040" s="27" t="n">
        <x:v>8</x:v>
      </x:c>
      <x:c r="H1040" s="27" t="str">
        <x:v>Turn</x:v>
      </x:c>
      <x:c r="I1040" s="28" t="str"/>
      <x:c r="J1040" s="27" t="str">
        <x:v>يدير</x:v>
      </x:c>
      <x:c r="K1040" s="28" t="str"/>
      <x:c r="L1040" s="28" t="str"/>
      <x:c r="M1040" s="28" t="str"/>
      <x:c r="N1040" s="28" t="str"/>
      <x:c r="O1040" s="28" t="str"/>
      <x:c r="P1040" s="28" t="str"/>
      <x:c r="Q1040" s="28" t="str"/>
      <x:c r="R1040" s="28" t="str">
        <x:v>Needs review</x:v>
      </x:c>
    </x:row>
    <x:row r="1041">
      <x:c r="A1041" s="27" t="str">
        <x:v>giving-directions-1-word-09</x:v>
      </x:c>
      <x:c r="B1041" s="27" t="str">
        <x:v>giving-directions-1</x:v>
      </x:c>
      <x:c r="C1041" s="27" t="n">
        <x:v>79</x:v>
      </x:c>
      <x:c r="D1041" s="27" t="str">
        <x:v>Giving Directions</x:v>
      </x:c>
      <x:c r="E1041" s="27" t="str">
        <x:v>Giving Directions 1</x:v>
      </x:c>
      <x:c r="F1041" s="27" t="str">
        <x:v>Pre-A1</x:v>
      </x:c>
      <x:c r="G1041" s="27" t="n">
        <x:v>9</x:v>
      </x:c>
      <x:c r="H1041" s="27" t="str">
        <x:v>Stop</x:v>
      </x:c>
      <x:c r="I1041" s="28" t="str"/>
      <x:c r="J1041" s="27" t="str">
        <x:v>مكان يُسمّى «ستوب»</x:v>
      </x:c>
      <x:c r="K1041" s="28" t="str"/>
      <x:c r="L1041" s="28" t="str"/>
      <x:c r="M1041" s="28" t="str"/>
      <x:c r="N1041" s="28" t="str"/>
      <x:c r="O1041" s="28" t="str"/>
      <x:c r="P1041" s="28" t="str"/>
      <x:c r="Q1041" s="28" t="str"/>
      <x:c r="R1041" s="28" t="str">
        <x:v>Needs review</x:v>
      </x:c>
    </x:row>
    <x:row r="1042">
      <x:c r="A1042" s="27" t="str">
        <x:v>giving-directions-1-word-10</x:v>
      </x:c>
      <x:c r="B1042" s="27" t="str">
        <x:v>giving-directions-1</x:v>
      </x:c>
      <x:c r="C1042" s="27" t="n">
        <x:v>79</x:v>
      </x:c>
      <x:c r="D1042" s="27" t="str">
        <x:v>Giving Directions</x:v>
      </x:c>
      <x:c r="E1042" s="27" t="str">
        <x:v>Giving Directions 1</x:v>
      </x:c>
      <x:c r="F1042" s="27" t="str">
        <x:v>Pre-A1</x:v>
      </x:c>
      <x:c r="G1042" s="27" t="n">
        <x:v>10</x:v>
      </x:c>
      <x:c r="H1042" s="27" t="str">
        <x:v>Go</x:v>
      </x:c>
      <x:c r="I1042" s="28" t="str"/>
      <x:c r="J1042" s="27" t="str">
        <x:v>مكان يُسمّى «جو»</x:v>
      </x:c>
      <x:c r="K1042" s="28" t="str"/>
      <x:c r="L1042" s="28" t="str"/>
      <x:c r="M1042" s="28" t="str"/>
      <x:c r="N1042" s="28" t="str"/>
      <x:c r="O1042" s="28" t="str"/>
      <x:c r="P1042" s="28" t="str"/>
      <x:c r="Q1042" s="28" t="str"/>
      <x:c r="R1042" s="28" t="str">
        <x:v>Needs review</x:v>
      </x:c>
    </x:row>
    <x:row r="1043">
      <x:c r="A1043" s="27" t="str">
        <x:v>giving-directions-1-word-11</x:v>
      </x:c>
      <x:c r="B1043" s="27" t="str">
        <x:v>giving-directions-1</x:v>
      </x:c>
      <x:c r="C1043" s="27" t="n">
        <x:v>79</x:v>
      </x:c>
      <x:c r="D1043" s="27" t="str">
        <x:v>Giving Directions</x:v>
      </x:c>
      <x:c r="E1043" s="27" t="str">
        <x:v>Giving Directions 1</x:v>
      </x:c>
      <x:c r="F1043" s="27" t="str">
        <x:v>Pre-A1</x:v>
      </x:c>
      <x:c r="G1043" s="27" t="n">
        <x:v>11</x:v>
      </x:c>
      <x:c r="H1043" s="27" t="str">
        <x:v>North</x:v>
      </x:c>
      <x:c r="I1043" s="28" t="str"/>
      <x:c r="J1043" s="27" t="str">
        <x:v>مصطلح مرتبط بالموضوع يُسمّى «نورث»</x:v>
      </x:c>
      <x:c r="K1043" s="28" t="str"/>
      <x:c r="L1043" s="28" t="str"/>
      <x:c r="M1043" s="28" t="str"/>
      <x:c r="N1043" s="28" t="str"/>
      <x:c r="O1043" s="28" t="str"/>
      <x:c r="P1043" s="28" t="str"/>
      <x:c r="Q1043" s="28" t="str"/>
      <x:c r="R1043" s="28" t="str">
        <x:v>Needs review</x:v>
      </x:c>
    </x:row>
    <x:row r="1044">
      <x:c r="A1044" s="27" t="str">
        <x:v>giving-directions-1-word-12</x:v>
      </x:c>
      <x:c r="B1044" s="27" t="str">
        <x:v>giving-directions-1</x:v>
      </x:c>
      <x:c r="C1044" s="27" t="n">
        <x:v>79</x:v>
      </x:c>
      <x:c r="D1044" s="27" t="str">
        <x:v>Giving Directions</x:v>
      </x:c>
      <x:c r="E1044" s="27" t="str">
        <x:v>Giving Directions 1</x:v>
      </x:c>
      <x:c r="F1044" s="27" t="str">
        <x:v>Pre-A1</x:v>
      </x:c>
      <x:c r="G1044" s="27" t="n">
        <x:v>12</x:v>
      </x:c>
      <x:c r="H1044" s="27" t="str">
        <x:v>South</x:v>
      </x:c>
      <x:c r="I1044" s="28" t="str"/>
      <x:c r="J1044" s="27" t="str">
        <x:v>مصطلح مرتبط بالموضوع يُسمّى «سووث»</x:v>
      </x:c>
      <x:c r="K1044" s="28" t="str"/>
      <x:c r="L1044" s="28" t="str"/>
      <x:c r="M1044" s="28" t="str"/>
      <x:c r="N1044" s="28" t="str"/>
      <x:c r="O1044" s="28" t="str"/>
      <x:c r="P1044" s="28" t="str"/>
      <x:c r="Q1044" s="28" t="str"/>
      <x:c r="R1044" s="28" t="str">
        <x:v>Needs review</x:v>
      </x:c>
    </x:row>
    <x:row r="1045">
      <x:c r="A1045" s="27" t="str">
        <x:v>giving-directions-1-word-13</x:v>
      </x:c>
      <x:c r="B1045" s="27" t="str">
        <x:v>giving-directions-1</x:v>
      </x:c>
      <x:c r="C1045" s="27" t="n">
        <x:v>79</x:v>
      </x:c>
      <x:c r="D1045" s="27" t="str">
        <x:v>Giving Directions</x:v>
      </x:c>
      <x:c r="E1045" s="27" t="str">
        <x:v>Giving Directions 1</x:v>
      </x:c>
      <x:c r="F1045" s="27" t="str">
        <x:v>Pre-A1</x:v>
      </x:c>
      <x:c r="G1045" s="27" t="n">
        <x:v>13</x:v>
      </x:c>
      <x:c r="H1045" s="27" t="str">
        <x:v>East</x:v>
      </x:c>
      <x:c r="I1045" s="28" t="str"/>
      <x:c r="J1045" s="27" t="str">
        <x:v>مصطلح مرتبط بالموضوع يُسمّى «ياست»</x:v>
      </x:c>
      <x:c r="K1045" s="28" t="str"/>
      <x:c r="L1045" s="28" t="str"/>
      <x:c r="M1045" s="28" t="str"/>
      <x:c r="N1045" s="28" t="str"/>
      <x:c r="O1045" s="28" t="str"/>
      <x:c r="P1045" s="28" t="str"/>
      <x:c r="Q1045" s="28" t="str"/>
      <x:c r="R1045" s="28" t="str">
        <x:v>Needs review</x:v>
      </x:c>
    </x:row>
    <x:row r="1046">
      <x:c r="A1046" s="27" t="str">
        <x:v>giving-directions-1-word-14</x:v>
      </x:c>
      <x:c r="B1046" s="27" t="str">
        <x:v>giving-directions-1</x:v>
      </x:c>
      <x:c r="C1046" s="27" t="n">
        <x:v>79</x:v>
      </x:c>
      <x:c r="D1046" s="27" t="str">
        <x:v>Giving Directions</x:v>
      </x:c>
      <x:c r="E1046" s="27" t="str">
        <x:v>Giving Directions 1</x:v>
      </x:c>
      <x:c r="F1046" s="27" t="str">
        <x:v>Pre-A1</x:v>
      </x:c>
      <x:c r="G1046" s="27" t="n">
        <x:v>14</x:v>
      </x:c>
      <x:c r="H1046" s="27" t="str">
        <x:v>West</x:v>
      </x:c>
      <x:c r="I1046" s="28" t="str"/>
      <x:c r="J1046" s="27" t="str">
        <x:v>مصطلح مرتبط بالموضوع يُسمّى «ويست»</x:v>
      </x:c>
      <x:c r="K1046" s="28" t="str"/>
      <x:c r="L1046" s="28" t="str"/>
      <x:c r="M1046" s="28" t="str"/>
      <x:c r="N1046" s="28" t="str"/>
      <x:c r="O1046" s="28" t="str"/>
      <x:c r="P1046" s="28" t="str"/>
      <x:c r="Q1046" s="28" t="str"/>
      <x:c r="R1046" s="28" t="str">
        <x:v>Needs review</x:v>
      </x:c>
    </x:row>
    <x:row r="1047">
      <x:c r="A1047" s="27" t="str">
        <x:v>giving-directions-1-word-15</x:v>
      </x:c>
      <x:c r="B1047" s="27" t="str">
        <x:v>giving-directions-1</x:v>
      </x:c>
      <x:c r="C1047" s="27" t="n">
        <x:v>79</x:v>
      </x:c>
      <x:c r="D1047" s="27" t="str">
        <x:v>Giving Directions</x:v>
      </x:c>
      <x:c r="E1047" s="27" t="str">
        <x:v>Giving Directions 1</x:v>
      </x:c>
      <x:c r="F1047" s="27" t="str">
        <x:v>Pre-A1</x:v>
      </x:c>
      <x:c r="G1047" s="27" t="n">
        <x:v>15</x:v>
      </x:c>
      <x:c r="H1047" s="27" t="str">
        <x:v>Northeast</x:v>
      </x:c>
      <x:c r="I1047" s="28" t="str"/>
      <x:c r="J1047" s="27" t="str">
        <x:v>مصطلح مرتبط بالموضوع يُسمّى «نورثياست»</x:v>
      </x:c>
      <x:c r="K1047" s="28" t="str"/>
      <x:c r="L1047" s="28" t="str"/>
      <x:c r="M1047" s="28" t="str"/>
      <x:c r="N1047" s="28" t="str"/>
      <x:c r="O1047" s="28" t="str"/>
      <x:c r="P1047" s="28" t="str"/>
      <x:c r="Q1047" s="28" t="str"/>
      <x:c r="R1047" s="28" t="str">
        <x:v>Needs review</x:v>
      </x:c>
    </x:row>
    <x:row r="1048">
      <x:c r="A1048" s="27" t="str">
        <x:v>giving-directions-2-word-01</x:v>
      </x:c>
      <x:c r="B1048" s="27" t="str">
        <x:v>giving-directions-2</x:v>
      </x:c>
      <x:c r="C1048" s="27" t="n">
        <x:v>80</x:v>
      </x:c>
      <x:c r="D1048" s="27" t="str">
        <x:v>Giving Directions</x:v>
      </x:c>
      <x:c r="E1048" s="27" t="str">
        <x:v>Giving Directions 2</x:v>
      </x:c>
      <x:c r="F1048" s="27" t="str">
        <x:v>Pre-A1</x:v>
      </x:c>
      <x:c r="G1048" s="27" t="n">
        <x:v>1</x:v>
      </x:c>
      <x:c r="H1048" s="27" t="str">
        <x:v>Northwest</x:v>
      </x:c>
      <x:c r="I1048" s="28" t="str"/>
      <x:c r="J1048" s="27" t="str">
        <x:v>مصطلح مرتبط بالموضوع يُسمّى «نورثويست»</x:v>
      </x:c>
      <x:c r="K1048" s="28" t="str"/>
      <x:c r="L1048" s="28" t="str"/>
      <x:c r="M1048" s="28" t="str"/>
      <x:c r="N1048" s="28" t="str"/>
      <x:c r="O1048" s="28" t="str"/>
      <x:c r="P1048" s="28" t="str"/>
      <x:c r="Q1048" s="28" t="str"/>
      <x:c r="R1048" s="28" t="str">
        <x:v>Needs review</x:v>
      </x:c>
    </x:row>
    <x:row r="1049">
      <x:c r="A1049" s="27" t="str">
        <x:v>giving-directions-2-word-02</x:v>
      </x:c>
      <x:c r="B1049" s="27" t="str">
        <x:v>giving-directions-2</x:v>
      </x:c>
      <x:c r="C1049" s="27" t="n">
        <x:v>80</x:v>
      </x:c>
      <x:c r="D1049" s="27" t="str">
        <x:v>Giving Directions</x:v>
      </x:c>
      <x:c r="E1049" s="27" t="str">
        <x:v>Giving Directions 2</x:v>
      </x:c>
      <x:c r="F1049" s="27" t="str">
        <x:v>Pre-A1</x:v>
      </x:c>
      <x:c r="G1049" s="27" t="n">
        <x:v>2</x:v>
      </x:c>
      <x:c r="H1049" s="27" t="str">
        <x:v>Southeast</x:v>
      </x:c>
      <x:c r="I1049" s="28" t="str"/>
      <x:c r="J1049" s="27" t="str">
        <x:v>مصطلح مرتبط بالموضوع يُسمّى «سووثياست»</x:v>
      </x:c>
      <x:c r="K1049" s="28" t="str"/>
      <x:c r="L1049" s="28" t="str"/>
      <x:c r="M1049" s="28" t="str"/>
      <x:c r="N1049" s="28" t="str"/>
      <x:c r="O1049" s="28" t="str"/>
      <x:c r="P1049" s="28" t="str"/>
      <x:c r="Q1049" s="28" t="str"/>
      <x:c r="R1049" s="28" t="str">
        <x:v>Needs review</x:v>
      </x:c>
    </x:row>
    <x:row r="1050">
      <x:c r="A1050" s="27" t="str">
        <x:v>giving-directions-2-word-03</x:v>
      </x:c>
      <x:c r="B1050" s="27" t="str">
        <x:v>giving-directions-2</x:v>
      </x:c>
      <x:c r="C1050" s="27" t="n">
        <x:v>80</x:v>
      </x:c>
      <x:c r="D1050" s="27" t="str">
        <x:v>Giving Directions</x:v>
      </x:c>
      <x:c r="E1050" s="27" t="str">
        <x:v>Giving Directions 2</x:v>
      </x:c>
      <x:c r="F1050" s="27" t="str">
        <x:v>Pre-A1</x:v>
      </x:c>
      <x:c r="G1050" s="27" t="n">
        <x:v>3</x:v>
      </x:c>
      <x:c r="H1050" s="27" t="str">
        <x:v>Southwest</x:v>
      </x:c>
      <x:c r="I1050" s="28" t="str"/>
      <x:c r="J1050" s="27" t="str">
        <x:v>مصطلح مرتبط بالموضوع يُسمّى «سووثويست»</x:v>
      </x:c>
      <x:c r="K1050" s="28" t="str"/>
      <x:c r="L1050" s="28" t="str"/>
      <x:c r="M1050" s="28" t="str"/>
      <x:c r="N1050" s="28" t="str"/>
      <x:c r="O1050" s="28" t="str"/>
      <x:c r="P1050" s="28" t="str"/>
      <x:c r="Q1050" s="28" t="str"/>
      <x:c r="R1050" s="28" t="str">
        <x:v>Needs review</x:v>
      </x:c>
    </x:row>
    <x:row r="1051">
      <x:c r="A1051" s="27" t="str">
        <x:v>giving-directions-2-word-04</x:v>
      </x:c>
      <x:c r="B1051" s="27" t="str">
        <x:v>giving-directions-2</x:v>
      </x:c>
      <x:c r="C1051" s="27" t="n">
        <x:v>80</x:v>
      </x:c>
      <x:c r="D1051" s="27" t="str">
        <x:v>Giving Directions</x:v>
      </x:c>
      <x:c r="E1051" s="27" t="str">
        <x:v>Giving Directions 2</x:v>
      </x:c>
      <x:c r="F1051" s="27" t="str">
        <x:v>Pre-A1</x:v>
      </x:c>
      <x:c r="G1051" s="27" t="n">
        <x:v>4</x:v>
      </x:c>
      <x:c r="H1051" s="27" t="str">
        <x:v>Compass</x:v>
      </x:c>
      <x:c r="I1051" s="28" t="str"/>
      <x:c r="J1051" s="27" t="str">
        <x:v>بوصلة</x:v>
      </x:c>
      <x:c r="K1051" s="28" t="str"/>
      <x:c r="L1051" s="28" t="str"/>
      <x:c r="M1051" s="28" t="str"/>
      <x:c r="N1051" s="28" t="str"/>
      <x:c r="O1051" s="28" t="str"/>
      <x:c r="P1051" s="28" t="str"/>
      <x:c r="Q1051" s="28" t="str"/>
      <x:c r="R1051" s="28" t="str">
        <x:v>Needs review</x:v>
      </x:c>
    </x:row>
    <x:row r="1052">
      <x:c r="A1052" s="27" t="str">
        <x:v>giving-directions-2-word-05</x:v>
      </x:c>
      <x:c r="B1052" s="27" t="str">
        <x:v>giving-directions-2</x:v>
      </x:c>
      <x:c r="C1052" s="27" t="n">
        <x:v>80</x:v>
      </x:c>
      <x:c r="D1052" s="27" t="str">
        <x:v>Giving Directions</x:v>
      </x:c>
      <x:c r="E1052" s="27" t="str">
        <x:v>Giving Directions 2</x:v>
      </x:c>
      <x:c r="F1052" s="27" t="str">
        <x:v>Pre-A1</x:v>
      </x:c>
      <x:c r="G1052" s="27" t="n">
        <x:v>5</x:v>
      </x:c>
      <x:c r="H1052" s="27" t="str">
        <x:v>Direction</x:v>
      </x:c>
      <x:c r="I1052" s="28" t="str"/>
      <x:c r="J1052" s="27" t="str">
        <x:v>اتجاه</x:v>
      </x:c>
      <x:c r="K1052" s="28" t="str"/>
      <x:c r="L1052" s="28" t="str"/>
      <x:c r="M1052" s="28" t="str"/>
      <x:c r="N1052" s="28" t="str"/>
      <x:c r="O1052" s="28" t="str"/>
      <x:c r="P1052" s="28" t="str"/>
      <x:c r="Q1052" s="28" t="str"/>
      <x:c r="R1052" s="28" t="str">
        <x:v>Needs review</x:v>
      </x:c>
    </x:row>
    <x:row r="1053">
      <x:c r="A1053" s="27" t="str">
        <x:v>giving-directions-2-word-06</x:v>
      </x:c>
      <x:c r="B1053" s="27" t="str">
        <x:v>giving-directions-2</x:v>
      </x:c>
      <x:c r="C1053" s="27" t="n">
        <x:v>80</x:v>
      </x:c>
      <x:c r="D1053" s="27" t="str">
        <x:v>Giving Directions</x:v>
      </x:c>
      <x:c r="E1053" s="27" t="str">
        <x:v>Giving Directions 2</x:v>
      </x:c>
      <x:c r="F1053" s="27" t="str">
        <x:v>Pre-A1</x:v>
      </x:c>
      <x:c r="G1053" s="27" t="n">
        <x:v>6</x:v>
      </x:c>
      <x:c r="H1053" s="27" t="str">
        <x:v>Near</x:v>
      </x:c>
      <x:c r="I1053" s="28" t="str"/>
      <x:c r="J1053" s="27" t="str">
        <x:v>مصطلح مرتبط بالموضوع يُسمّى «نيار»</x:v>
      </x:c>
      <x:c r="K1053" s="28" t="str"/>
      <x:c r="L1053" s="28" t="str"/>
      <x:c r="M1053" s="28" t="str"/>
      <x:c r="N1053" s="28" t="str"/>
      <x:c r="O1053" s="28" t="str"/>
      <x:c r="P1053" s="28" t="str"/>
      <x:c r="Q1053" s="28" t="str"/>
      <x:c r="R1053" s="28" t="str">
        <x:v>Needs review</x:v>
      </x:c>
    </x:row>
    <x:row r="1054">
      <x:c r="A1054" s="27" t="str">
        <x:v>giving-directions-2-word-07</x:v>
      </x:c>
      <x:c r="B1054" s="27" t="str">
        <x:v>giving-directions-2</x:v>
      </x:c>
      <x:c r="C1054" s="27" t="n">
        <x:v>80</x:v>
      </x:c>
      <x:c r="D1054" s="27" t="str">
        <x:v>Giving Directions</x:v>
      </x:c>
      <x:c r="E1054" s="27" t="str">
        <x:v>Giving Directions 2</x:v>
      </x:c>
      <x:c r="F1054" s="27" t="str">
        <x:v>Pre-A1</x:v>
      </x:c>
      <x:c r="G1054" s="27" t="n">
        <x:v>7</x:v>
      </x:c>
      <x:c r="H1054" s="27" t="str">
        <x:v>Far</x:v>
      </x:c>
      <x:c r="I1054" s="28" t="str"/>
      <x:c r="J1054" s="27" t="str">
        <x:v>مصطلح مرتبط بالموضوع يُسمّى «فار»</x:v>
      </x:c>
      <x:c r="K1054" s="28" t="str"/>
      <x:c r="L1054" s="28" t="str"/>
      <x:c r="M1054" s="28" t="str"/>
      <x:c r="N1054" s="28" t="str"/>
      <x:c r="O1054" s="28" t="str"/>
      <x:c r="P1054" s="28" t="str"/>
      <x:c r="Q1054" s="28" t="str"/>
      <x:c r="R1054" s="28" t="str">
        <x:v>Needs review</x:v>
      </x:c>
    </x:row>
    <x:row r="1055">
      <x:c r="A1055" s="27" t="str">
        <x:v>giving-directions-2-word-08</x:v>
      </x:c>
      <x:c r="B1055" s="27" t="str">
        <x:v>giving-directions-2</x:v>
      </x:c>
      <x:c r="C1055" s="27" t="n">
        <x:v>80</x:v>
      </x:c>
      <x:c r="D1055" s="27" t="str">
        <x:v>Giving Directions</x:v>
      </x:c>
      <x:c r="E1055" s="27" t="str">
        <x:v>Giving Directions 2</x:v>
      </x:c>
      <x:c r="F1055" s="27" t="str">
        <x:v>Pre-A1</x:v>
      </x:c>
      <x:c r="G1055" s="27" t="n">
        <x:v>8</x:v>
      </x:c>
      <x:c r="H1055" s="27" t="str">
        <x:v>Close</x:v>
      </x:c>
      <x:c r="I1055" s="28" t="str"/>
      <x:c r="J1055" s="27" t="str">
        <x:v>قريب</x:v>
      </x:c>
      <x:c r="K1055" s="28" t="str"/>
      <x:c r="L1055" s="28" t="str"/>
      <x:c r="M1055" s="28" t="str"/>
      <x:c r="N1055" s="28" t="str"/>
      <x:c r="O1055" s="28" t="str"/>
      <x:c r="P1055" s="28" t="str"/>
      <x:c r="Q1055" s="28" t="str"/>
      <x:c r="R1055" s="28" t="str">
        <x:v>Needs review</x:v>
      </x:c>
    </x:row>
    <x:row r="1056">
      <x:c r="A1056" s="27" t="str">
        <x:v>giving-directions-2-word-09</x:v>
      </x:c>
      <x:c r="B1056" s="27" t="str">
        <x:v>giving-directions-2</x:v>
      </x:c>
      <x:c r="C1056" s="27" t="n">
        <x:v>80</x:v>
      </x:c>
      <x:c r="D1056" s="27" t="str">
        <x:v>Giving Directions</x:v>
      </x:c>
      <x:c r="E1056" s="27" t="str">
        <x:v>Giving Directions 2</x:v>
      </x:c>
      <x:c r="F1056" s="27" t="str">
        <x:v>Pre-A1</x:v>
      </x:c>
      <x:c r="G1056" s="27" t="n">
        <x:v>9</x:v>
      </x:c>
      <x:c r="H1056" s="27" t="str">
        <x:v>Nearby</x:v>
      </x:c>
      <x:c r="I1056" s="28" t="str"/>
      <x:c r="J1056" s="27" t="str">
        <x:v>قريب</x:v>
      </x:c>
      <x:c r="K1056" s="28" t="str"/>
      <x:c r="L1056" s="28" t="str"/>
      <x:c r="M1056" s="28" t="str"/>
      <x:c r="N1056" s="28" t="str"/>
      <x:c r="O1056" s="28" t="str"/>
      <x:c r="P1056" s="28" t="str"/>
      <x:c r="Q1056" s="28" t="str"/>
      <x:c r="R1056" s="28" t="str">
        <x:v>Needs review</x:v>
      </x:c>
    </x:row>
    <x:row r="1057">
      <x:c r="A1057" s="27" t="str">
        <x:v>giving-directions-2-word-10</x:v>
      </x:c>
      <x:c r="B1057" s="27" t="str">
        <x:v>giving-directions-2</x:v>
      </x:c>
      <x:c r="C1057" s="27" t="n">
        <x:v>80</x:v>
      </x:c>
      <x:c r="D1057" s="27" t="str">
        <x:v>Giving Directions</x:v>
      </x:c>
      <x:c r="E1057" s="27" t="str">
        <x:v>Giving Directions 2</x:v>
      </x:c>
      <x:c r="F1057" s="27" t="str">
        <x:v>Pre-A1</x:v>
      </x:c>
      <x:c r="G1057" s="27" t="n">
        <x:v>10</x:v>
      </x:c>
      <x:c r="H1057" s="27" t="str">
        <x:v>Distant</x:v>
      </x:c>
      <x:c r="I1057" s="28" t="str"/>
      <x:c r="J1057" s="27" t="str">
        <x:v>بعيد</x:v>
      </x:c>
      <x:c r="K1057" s="28" t="str"/>
      <x:c r="L1057" s="28" t="str"/>
      <x:c r="M1057" s="28" t="str"/>
      <x:c r="N1057" s="28" t="str"/>
      <x:c r="O1057" s="28" t="str"/>
      <x:c r="P1057" s="28" t="str"/>
      <x:c r="Q1057" s="28" t="str"/>
      <x:c r="R1057" s="28" t="str">
        <x:v>Needs review</x:v>
      </x:c>
    </x:row>
    <x:row r="1058">
      <x:c r="A1058" s="27" t="str">
        <x:v>giving-directions-2-word-11</x:v>
      </x:c>
      <x:c r="B1058" s="27" t="str">
        <x:v>giving-directions-2</x:v>
      </x:c>
      <x:c r="C1058" s="27" t="n">
        <x:v>80</x:v>
      </x:c>
      <x:c r="D1058" s="27" t="str">
        <x:v>Giving Directions</x:v>
      </x:c>
      <x:c r="E1058" s="27" t="str">
        <x:v>Giving Directions 2</x:v>
      </x:c>
      <x:c r="F1058" s="27" t="str">
        <x:v>Pre-A1</x:v>
      </x:c>
      <x:c r="G1058" s="27" t="n">
        <x:v>11</x:v>
      </x:c>
      <x:c r="H1058" s="27" t="str">
        <x:v>Here</x:v>
      </x:c>
      <x:c r="I1058" s="28" t="str"/>
      <x:c r="J1058" s="27" t="str">
        <x:v>مصطلح مرتبط بالموضوع يُسمّى «هيري»</x:v>
      </x:c>
      <x:c r="K1058" s="28" t="str"/>
      <x:c r="L1058" s="28" t="str"/>
      <x:c r="M1058" s="28" t="str"/>
      <x:c r="N1058" s="28" t="str"/>
      <x:c r="O1058" s="28" t="str"/>
      <x:c r="P1058" s="28" t="str"/>
      <x:c r="Q1058" s="28" t="str"/>
      <x:c r="R1058" s="28" t="str">
        <x:v>Needs review</x:v>
      </x:c>
    </x:row>
    <x:row r="1059">
      <x:c r="A1059" s="27" t="str">
        <x:v>giving-directions-2-word-12</x:v>
      </x:c>
      <x:c r="B1059" s="27" t="str">
        <x:v>giving-directions-2</x:v>
      </x:c>
      <x:c r="C1059" s="27" t="n">
        <x:v>80</x:v>
      </x:c>
      <x:c r="D1059" s="27" t="str">
        <x:v>Giving Directions</x:v>
      </x:c>
      <x:c r="E1059" s="27" t="str">
        <x:v>Giving Directions 2</x:v>
      </x:c>
      <x:c r="F1059" s="27" t="str">
        <x:v>Pre-A1</x:v>
      </x:c>
      <x:c r="G1059" s="27" t="n">
        <x:v>12</x:v>
      </x:c>
      <x:c r="H1059" s="27" t="str">
        <x:v>There</x:v>
      </x:c>
      <x:c r="I1059" s="28" t="str"/>
      <x:c r="J1059" s="27" t="str">
        <x:v>مصطلح مرتبط بالموضوع يُسمّى «ثيري»</x:v>
      </x:c>
      <x:c r="K1059" s="28" t="str"/>
      <x:c r="L1059" s="28" t="str"/>
      <x:c r="M1059" s="28" t="str"/>
      <x:c r="N1059" s="28" t="str"/>
      <x:c r="O1059" s="28" t="str"/>
      <x:c r="P1059" s="28" t="str"/>
      <x:c r="Q1059" s="28" t="str"/>
      <x:c r="R1059" s="28" t="str">
        <x:v>Needs review</x:v>
      </x:c>
    </x:row>
    <x:row r="1060">
      <x:c r="A1060" s="27" t="str">
        <x:v>giving-directions-2-word-13</x:v>
      </x:c>
      <x:c r="B1060" s="27" t="str">
        <x:v>giving-directions-2</x:v>
      </x:c>
      <x:c r="C1060" s="27" t="n">
        <x:v>80</x:v>
      </x:c>
      <x:c r="D1060" s="27" t="str">
        <x:v>Giving Directions</x:v>
      </x:c>
      <x:c r="E1060" s="27" t="str">
        <x:v>Giving Directions 2</x:v>
      </x:c>
      <x:c r="F1060" s="27" t="str">
        <x:v>Pre-A1</x:v>
      </x:c>
      <x:c r="G1060" s="27" t="n">
        <x:v>13</x:v>
      </x:c>
      <x:c r="H1060" s="27" t="str">
        <x:v>Everywhere</x:v>
      </x:c>
      <x:c r="I1060" s="28" t="str"/>
      <x:c r="J1060" s="27" t="str">
        <x:v>مكان يُسمّى «يفيريوهيري»</x:v>
      </x:c>
      <x:c r="K1060" s="28" t="str"/>
      <x:c r="L1060" s="28" t="str"/>
      <x:c r="M1060" s="28" t="str"/>
      <x:c r="N1060" s="28" t="str"/>
      <x:c r="O1060" s="28" t="str"/>
      <x:c r="P1060" s="28" t="str"/>
      <x:c r="Q1060" s="28" t="str"/>
      <x:c r="R1060" s="28" t="str">
        <x:v>Needs review</x:v>
      </x:c>
    </x:row>
    <x:row r="1061">
      <x:c r="A1061" s="27" t="str">
        <x:v>giving-directions-2-word-14</x:v>
      </x:c>
      <x:c r="B1061" s="27" t="str">
        <x:v>giving-directions-2</x:v>
      </x:c>
      <x:c r="C1061" s="27" t="n">
        <x:v>80</x:v>
      </x:c>
      <x:c r="D1061" s="27" t="str">
        <x:v>Giving Directions</x:v>
      </x:c>
      <x:c r="E1061" s="27" t="str">
        <x:v>Giving Directions 2</x:v>
      </x:c>
      <x:c r="F1061" s="27" t="str">
        <x:v>Pre-A1</x:v>
      </x:c>
      <x:c r="G1061" s="27" t="n">
        <x:v>14</x:v>
      </x:c>
      <x:c r="H1061" s="27" t="str">
        <x:v>Nowhere</x:v>
      </x:c>
      <x:c r="I1061" s="28" t="str"/>
      <x:c r="J1061" s="27" t="str">
        <x:v>مصطلح مرتبط بالموضوع يُسمّى «نووهيري»</x:v>
      </x:c>
      <x:c r="K1061" s="28" t="str"/>
      <x:c r="L1061" s="28" t="str"/>
      <x:c r="M1061" s="28" t="str"/>
      <x:c r="N1061" s="28" t="str"/>
      <x:c r="O1061" s="28" t="str"/>
      <x:c r="P1061" s="28" t="str"/>
      <x:c r="Q1061" s="28" t="str"/>
      <x:c r="R1061" s="28" t="str">
        <x:v>Needs review</x:v>
      </x:c>
    </x:row>
    <x:row r="1062">
      <x:c r="A1062" s="27" t="str">
        <x:v>giving-directions-2-word-15</x:v>
      </x:c>
      <x:c r="B1062" s="27" t="str">
        <x:v>giving-directions-2</x:v>
      </x:c>
      <x:c r="C1062" s="27" t="n">
        <x:v>80</x:v>
      </x:c>
      <x:c r="D1062" s="27" t="str">
        <x:v>Giving Directions</x:v>
      </x:c>
      <x:c r="E1062" s="27" t="str">
        <x:v>Giving Directions 2</x:v>
      </x:c>
      <x:c r="F1062" s="27" t="str">
        <x:v>Pre-A1</x:v>
      </x:c>
      <x:c r="G1062" s="27" t="n">
        <x:v>15</x:v>
      </x:c>
      <x:c r="H1062" s="27" t="str">
        <x:v>Somewhere</x:v>
      </x:c>
      <x:c r="I1062" s="28" t="str"/>
      <x:c r="J1062" s="27" t="str">
        <x:v>مصطلح مرتبط بالموضوع يُسمّى «سوميوهيري»</x:v>
      </x:c>
      <x:c r="K1062" s="28" t="str"/>
      <x:c r="L1062" s="28" t="str"/>
      <x:c r="M1062" s="28" t="str"/>
      <x:c r="N1062" s="28" t="str"/>
      <x:c r="O1062" s="28" t="str"/>
      <x:c r="P1062" s="28" t="str"/>
      <x:c r="Q1062" s="28" t="str"/>
      <x:c r="R1062" s="28" t="str">
        <x:v>Needs review</x:v>
      </x:c>
    </x:row>
    <x:row r="1063">
      <x:c r="A1063" s="27" t="str">
        <x:v>giving-directions-3-word-01</x:v>
      </x:c>
      <x:c r="B1063" s="27" t="str">
        <x:v>giving-directions-3</x:v>
      </x:c>
      <x:c r="C1063" s="27" t="n">
        <x:v>81</x:v>
      </x:c>
      <x:c r="D1063" s="27" t="str">
        <x:v>Giving Directions</x:v>
      </x:c>
      <x:c r="E1063" s="27" t="str">
        <x:v>Giving Directions 3</x:v>
      </x:c>
      <x:c r="F1063" s="27" t="str">
        <x:v>Pre-A1</x:v>
      </x:c>
      <x:c r="G1063" s="27" t="n">
        <x:v>1</x:v>
      </x:c>
      <x:c r="H1063" s="27" t="str">
        <x:v>Intersection</x:v>
      </x:c>
      <x:c r="I1063" s="28" t="str"/>
      <x:c r="J1063" s="27" t="str">
        <x:v>مصطلح مرتبط بالموضوع يُسمّى «ينتيرسيكتيون»</x:v>
      </x:c>
      <x:c r="K1063" s="28" t="str"/>
      <x:c r="L1063" s="28" t="str"/>
      <x:c r="M1063" s="28" t="str"/>
      <x:c r="N1063" s="28" t="str"/>
      <x:c r="O1063" s="28" t="str"/>
      <x:c r="P1063" s="28" t="str"/>
      <x:c r="Q1063" s="28" t="str"/>
      <x:c r="R1063" s="28" t="str">
        <x:v>Needs review</x:v>
      </x:c>
    </x:row>
    <x:row r="1064">
      <x:c r="A1064" s="27" t="str">
        <x:v>giving-directions-3-word-02</x:v>
      </x:c>
      <x:c r="B1064" s="27" t="str">
        <x:v>giving-directions-3</x:v>
      </x:c>
      <x:c r="C1064" s="27" t="n">
        <x:v>81</x:v>
      </x:c>
      <x:c r="D1064" s="27" t="str">
        <x:v>Giving Directions</x:v>
      </x:c>
      <x:c r="E1064" s="27" t="str">
        <x:v>Giving Directions 3</x:v>
      </x:c>
      <x:c r="F1064" s="27" t="str">
        <x:v>Pre-A1</x:v>
      </x:c>
      <x:c r="G1064" s="27" t="n">
        <x:v>2</x:v>
      </x:c>
      <x:c r="H1064" s="27" t="str">
        <x:v>Corner</x:v>
      </x:c>
      <x:c r="I1064" s="28" t="str"/>
      <x:c r="J1064" s="27" t="str">
        <x:v>شجرة يُسمّى «كورنير»</x:v>
      </x:c>
      <x:c r="K1064" s="28" t="str"/>
      <x:c r="L1064" s="28" t="str"/>
      <x:c r="M1064" s="28" t="str"/>
      <x:c r="N1064" s="28" t="str"/>
      <x:c r="O1064" s="28" t="str"/>
      <x:c r="P1064" s="28" t="str"/>
      <x:c r="Q1064" s="28" t="str"/>
      <x:c r="R1064" s="28" t="str">
        <x:v>Needs review</x:v>
      </x:c>
    </x:row>
    <x:row r="1065">
      <x:c r="A1065" s="27" t="str">
        <x:v>giving-directions-3-word-03</x:v>
      </x:c>
      <x:c r="B1065" s="27" t="str">
        <x:v>giving-directions-3</x:v>
      </x:c>
      <x:c r="C1065" s="27" t="n">
        <x:v>81</x:v>
      </x:c>
      <x:c r="D1065" s="27" t="str">
        <x:v>Giving Directions</x:v>
      </x:c>
      <x:c r="E1065" s="27" t="str">
        <x:v>Giving Directions 3</x:v>
      </x:c>
      <x:c r="F1065" s="27" t="str">
        <x:v>Pre-A1</x:v>
      </x:c>
      <x:c r="G1065" s="27" t="n">
        <x:v>3</x:v>
      </x:c>
      <x:c r="H1065" s="27" t="str">
        <x:v>Block</x:v>
      </x:c>
      <x:c r="I1065" s="28" t="str"/>
      <x:c r="J1065" s="27" t="str">
        <x:v>مبنى يُسمّى «بلوك»</x:v>
      </x:c>
      <x:c r="K1065" s="28" t="str"/>
      <x:c r="L1065" s="28" t="str"/>
      <x:c r="M1065" s="28" t="str"/>
      <x:c r="N1065" s="28" t="str"/>
      <x:c r="O1065" s="28" t="str"/>
      <x:c r="P1065" s="28" t="str"/>
      <x:c r="Q1065" s="28" t="str"/>
      <x:c r="R1065" s="28" t="str">
        <x:v>Needs review</x:v>
      </x:c>
    </x:row>
    <x:row r="1066">
      <x:c r="A1066" s="27" t="str">
        <x:v>giving-directions-3-word-04</x:v>
      </x:c>
      <x:c r="B1066" s="27" t="str">
        <x:v>giving-directions-3</x:v>
      </x:c>
      <x:c r="C1066" s="27" t="n">
        <x:v>81</x:v>
      </x:c>
      <x:c r="D1066" s="27" t="str">
        <x:v>Giving Directions</x:v>
      </x:c>
      <x:c r="E1066" s="27" t="str">
        <x:v>Giving Directions 3</x:v>
      </x:c>
      <x:c r="F1066" s="27" t="str">
        <x:v>Pre-A1</x:v>
      </x:c>
      <x:c r="G1066" s="27" t="n">
        <x:v>4</x:v>
      </x:c>
      <x:c r="H1066" s="27" t="str">
        <x:v>Crosswalk</x:v>
      </x:c>
      <x:c r="I1066" s="28" t="str"/>
      <x:c r="J1066" s="27" t="str">
        <x:v>مكان يُسمّى «كروسسوالك»</x:v>
      </x:c>
      <x:c r="K1066" s="28" t="str"/>
      <x:c r="L1066" s="28" t="str"/>
      <x:c r="M1066" s="28" t="str"/>
      <x:c r="N1066" s="28" t="str"/>
      <x:c r="O1066" s="28" t="str"/>
      <x:c r="P1066" s="28" t="str"/>
      <x:c r="Q1066" s="28" t="str"/>
      <x:c r="R1066" s="28" t="str">
        <x:v>Needs review</x:v>
      </x:c>
    </x:row>
    <x:row r="1067">
      <x:c r="A1067" s="27" t="str">
        <x:v>giving-directions-3-word-05</x:v>
      </x:c>
      <x:c r="B1067" s="27" t="str">
        <x:v>giving-directions-3</x:v>
      </x:c>
      <x:c r="C1067" s="27" t="n">
        <x:v>81</x:v>
      </x:c>
      <x:c r="D1067" s="27" t="str">
        <x:v>Giving Directions</x:v>
      </x:c>
      <x:c r="E1067" s="27" t="str">
        <x:v>Giving Directions 3</x:v>
      </x:c>
      <x:c r="F1067" s="27" t="str">
        <x:v>Pre-A1</x:v>
      </x:c>
      <x:c r="G1067" s="27" t="n">
        <x:v>5</x:v>
      </x:c>
      <x:c r="H1067" s="27" t="str">
        <x:v>Traffic Light</x:v>
      </x:c>
      <x:c r="I1067" s="28" t="str"/>
      <x:c r="J1067" s="27" t="str">
        <x:v>لون يُسمّى «تراففيك ليغت»</x:v>
      </x:c>
      <x:c r="K1067" s="28" t="str"/>
      <x:c r="L1067" s="28" t="str"/>
      <x:c r="M1067" s="28" t="str"/>
      <x:c r="N1067" s="28" t="str"/>
      <x:c r="O1067" s="28" t="str"/>
      <x:c r="P1067" s="28" t="str"/>
      <x:c r="Q1067" s="28" t="str"/>
      <x:c r="R1067" s="28" t="str">
        <x:v>Needs review</x:v>
      </x:c>
    </x:row>
    <x:row r="1068">
      <x:c r="A1068" s="27" t="str">
        <x:v>giving-directions-3-word-06</x:v>
      </x:c>
      <x:c r="B1068" s="27" t="str">
        <x:v>giving-directions-3</x:v>
      </x:c>
      <x:c r="C1068" s="27" t="n">
        <x:v>81</x:v>
      </x:c>
      <x:c r="D1068" s="27" t="str">
        <x:v>Giving Directions</x:v>
      </x:c>
      <x:c r="E1068" s="27" t="str">
        <x:v>Giving Directions 3</x:v>
      </x:c>
      <x:c r="F1068" s="27" t="str">
        <x:v>Pre-A1</x:v>
      </x:c>
      <x:c r="G1068" s="27" t="n">
        <x:v>6</x:v>
      </x:c>
      <x:c r="H1068" s="27" t="str">
        <x:v>Roundabout</x:v>
      </x:c>
      <x:c r="I1068" s="28" t="str"/>
      <x:c r="J1068" s="27" t="str">
        <x:v>مصطلح مرتبط بالموضوع يُسمّى «رووندابووت»</x:v>
      </x:c>
      <x:c r="K1068" s="28" t="str"/>
      <x:c r="L1068" s="28" t="str"/>
      <x:c r="M1068" s="28" t="str"/>
      <x:c r="N1068" s="28" t="str"/>
      <x:c r="O1068" s="28" t="str"/>
      <x:c r="P1068" s="28" t="str"/>
      <x:c r="Q1068" s="28" t="str"/>
      <x:c r="R1068" s="28" t="str">
        <x:v>Needs review</x:v>
      </x:c>
    </x:row>
    <x:row r="1069">
      <x:c r="A1069" s="27" t="str">
        <x:v>giving-directions-3-word-07</x:v>
      </x:c>
      <x:c r="B1069" s="27" t="str">
        <x:v>giving-directions-3</x:v>
      </x:c>
      <x:c r="C1069" s="27" t="n">
        <x:v>81</x:v>
      </x:c>
      <x:c r="D1069" s="27" t="str">
        <x:v>Giving Directions</x:v>
      </x:c>
      <x:c r="E1069" s="27" t="str">
        <x:v>Giving Directions 3</x:v>
      </x:c>
      <x:c r="F1069" s="27" t="str">
        <x:v>Pre-A1</x:v>
      </x:c>
      <x:c r="G1069" s="27" t="n">
        <x:v>7</x:v>
      </x:c>
      <x:c r="H1069" s="27" t="str">
        <x:v>One-Way</x:v>
      </x:c>
      <x:c r="I1069" s="28" t="str"/>
      <x:c r="J1069" s="27" t="str">
        <x:v>اتجاه واحد</x:v>
      </x:c>
      <x:c r="K1069" s="28" t="str"/>
      <x:c r="L1069" s="28" t="str"/>
      <x:c r="M1069" s="28" t="str"/>
      <x:c r="N1069" s="28" t="str"/>
      <x:c r="O1069" s="28" t="str"/>
      <x:c r="P1069" s="28" t="str"/>
      <x:c r="Q1069" s="28" t="str"/>
      <x:c r="R1069" s="28" t="str">
        <x:v>Needs review</x:v>
      </x:c>
    </x:row>
    <x:row r="1070">
      <x:c r="A1070" s="27" t="str">
        <x:v>giving-directions-3-word-08</x:v>
      </x:c>
      <x:c r="B1070" s="27" t="str">
        <x:v>giving-directions-3</x:v>
      </x:c>
      <x:c r="C1070" s="27" t="n">
        <x:v>81</x:v>
      </x:c>
      <x:c r="D1070" s="27" t="str">
        <x:v>Giving Directions</x:v>
      </x:c>
      <x:c r="E1070" s="27" t="str">
        <x:v>Giving Directions 3</x:v>
      </x:c>
      <x:c r="F1070" s="27" t="str">
        <x:v>Pre-A1</x:v>
      </x:c>
      <x:c r="G1070" s="27" t="n">
        <x:v>8</x:v>
      </x:c>
      <x:c r="H1070" s="27" t="str">
        <x:v>Dead End</x:v>
      </x:c>
      <x:c r="I1070" s="28" t="str"/>
      <x:c r="J1070" s="27" t="str">
        <x:v>شجرة يُسمّى «دياد يند»</x:v>
      </x:c>
      <x:c r="K1070" s="28" t="str"/>
      <x:c r="L1070" s="28" t="str"/>
      <x:c r="M1070" s="28" t="str"/>
      <x:c r="N1070" s="28" t="str"/>
      <x:c r="O1070" s="28" t="str"/>
      <x:c r="P1070" s="28" t="str"/>
      <x:c r="Q1070" s="28" t="str"/>
      <x:c r="R1070" s="28" t="str">
        <x:v>Needs review</x:v>
      </x:c>
    </x:row>
    <x:row r="1071">
      <x:c r="A1071" s="27" t="str">
        <x:v>giving-directions-3-word-09</x:v>
      </x:c>
      <x:c r="B1071" s="27" t="str">
        <x:v>giving-directions-3</x:v>
      </x:c>
      <x:c r="C1071" s="27" t="n">
        <x:v>81</x:v>
      </x:c>
      <x:c r="D1071" s="27" t="str">
        <x:v>Giving Directions</x:v>
      </x:c>
      <x:c r="E1071" s="27" t="str">
        <x:v>Giving Directions 3</x:v>
      </x:c>
      <x:c r="F1071" s="27" t="str">
        <x:v>Pre-A1</x:v>
      </x:c>
      <x:c r="G1071" s="27" t="n">
        <x:v>9</x:v>
      </x:c>
      <x:c r="H1071" s="27" t="str">
        <x:v>Highway</x:v>
      </x:c>
      <x:c r="I1071" s="28" t="str"/>
      <x:c r="J1071" s="27" t="str">
        <x:v>مصطلح مرتبط بالموضوع يُسمّى «هيغواي»</x:v>
      </x:c>
      <x:c r="K1071" s="28" t="str"/>
      <x:c r="L1071" s="28" t="str"/>
      <x:c r="M1071" s="28" t="str"/>
      <x:c r="N1071" s="28" t="str"/>
      <x:c r="O1071" s="28" t="str"/>
      <x:c r="P1071" s="28" t="str"/>
      <x:c r="Q1071" s="28" t="str"/>
      <x:c r="R1071" s="28" t="str">
        <x:v>Needs review</x:v>
      </x:c>
    </x:row>
    <x:row r="1072">
      <x:c r="A1072" s="27" t="str">
        <x:v>giving-directions-3-word-10</x:v>
      </x:c>
      <x:c r="B1072" s="27" t="str">
        <x:v>giving-directions-3</x:v>
      </x:c>
      <x:c r="C1072" s="27" t="n">
        <x:v>81</x:v>
      </x:c>
      <x:c r="D1072" s="27" t="str">
        <x:v>Giving Directions</x:v>
      </x:c>
      <x:c r="E1072" s="27" t="str">
        <x:v>Giving Directions 3</x:v>
      </x:c>
      <x:c r="F1072" s="27" t="str">
        <x:v>Pre-A1</x:v>
      </x:c>
      <x:c r="G1072" s="27" t="n">
        <x:v>10</x:v>
      </x:c>
      <x:c r="H1072" s="27" t="str">
        <x:v>Sidewalk</x:v>
      </x:c>
      <x:c r="I1072" s="28" t="str"/>
      <x:c r="J1072" s="27" t="str">
        <x:v>منطقة يُسمّى «سيديوالك»</x:v>
      </x:c>
      <x:c r="K1072" s="28" t="str"/>
      <x:c r="L1072" s="28" t="str"/>
      <x:c r="M1072" s="28" t="str"/>
      <x:c r="N1072" s="28" t="str"/>
      <x:c r="O1072" s="28" t="str"/>
      <x:c r="P1072" s="28" t="str"/>
      <x:c r="Q1072" s="28" t="str"/>
      <x:c r="R1072" s="28" t="str">
        <x:v>Needs review</x:v>
      </x:c>
    </x:row>
    <x:row r="1073">
      <x:c r="A1073" s="27" t="str">
        <x:v>giving-directions-3-word-11</x:v>
      </x:c>
      <x:c r="B1073" s="27" t="str">
        <x:v>giving-directions-3</x:v>
      </x:c>
      <x:c r="C1073" s="27" t="n">
        <x:v>81</x:v>
      </x:c>
      <x:c r="D1073" s="27" t="str">
        <x:v>Giving Directions</x:v>
      </x:c>
      <x:c r="E1073" s="27" t="str">
        <x:v>Giving Directions 3</x:v>
      </x:c>
      <x:c r="F1073" s="27" t="str">
        <x:v>Pre-A1</x:v>
      </x:c>
      <x:c r="G1073" s="27" t="n">
        <x:v>11</x:v>
      </x:c>
      <x:c r="H1073" s="27" t="str">
        <x:v>Building</x:v>
      </x:c>
      <x:c r="I1073" s="28" t="str"/>
      <x:c r="J1073" s="27" t="str">
        <x:v>مبنى</x:v>
      </x:c>
      <x:c r="K1073" s="28" t="str"/>
      <x:c r="L1073" s="28" t="str"/>
      <x:c r="M1073" s="28" t="str"/>
      <x:c r="N1073" s="28" t="str"/>
      <x:c r="O1073" s="28" t="str"/>
      <x:c r="P1073" s="28" t="str"/>
      <x:c r="Q1073" s="28" t="str"/>
      <x:c r="R1073" s="28" t="str">
        <x:v>Needs review</x:v>
      </x:c>
    </x:row>
    <x:row r="1074">
      <x:c r="A1074" s="27" t="str">
        <x:v>giving-directions-3-word-12</x:v>
      </x:c>
      <x:c r="B1074" s="27" t="str">
        <x:v>giving-directions-3</x:v>
      </x:c>
      <x:c r="C1074" s="27" t="n">
        <x:v>81</x:v>
      </x:c>
      <x:c r="D1074" s="27" t="str">
        <x:v>Giving Directions</x:v>
      </x:c>
      <x:c r="E1074" s="27" t="str">
        <x:v>Giving Directions 3</x:v>
      </x:c>
      <x:c r="F1074" s="27" t="str">
        <x:v>Pre-A1</x:v>
      </x:c>
      <x:c r="G1074" s="27" t="n">
        <x:v>12</x:v>
      </x:c>
      <x:c r="H1074" s="27" t="str">
        <x:v>Bridge</x:v>
      </x:c>
      <x:c r="I1074" s="28" t="str"/>
      <x:c r="J1074" s="27" t="str">
        <x:v>قوس القدم</x:v>
      </x:c>
      <x:c r="K1074" s="28" t="str"/>
      <x:c r="L1074" s="28" t="str"/>
      <x:c r="M1074" s="28" t="str"/>
      <x:c r="N1074" s="28" t="str"/>
      <x:c r="O1074" s="28" t="str"/>
      <x:c r="P1074" s="28" t="str"/>
      <x:c r="Q1074" s="28" t="str"/>
      <x:c r="R1074" s="28" t="str">
        <x:v>Needs review</x:v>
      </x:c>
    </x:row>
    <x:row r="1075">
      <x:c r="A1075" s="27" t="str">
        <x:v>giving-directions-3-word-13</x:v>
      </x:c>
      <x:c r="B1075" s="27" t="str">
        <x:v>giving-directions-3</x:v>
      </x:c>
      <x:c r="C1075" s="27" t="n">
        <x:v>81</x:v>
      </x:c>
      <x:c r="D1075" s="27" t="str">
        <x:v>Giving Directions</x:v>
      </x:c>
      <x:c r="E1075" s="27" t="str">
        <x:v>Giving Directions 3</x:v>
      </x:c>
      <x:c r="F1075" s="27" t="str">
        <x:v>Pre-A1</x:v>
      </x:c>
      <x:c r="G1075" s="27" t="n">
        <x:v>13</x:v>
      </x:c>
      <x:c r="H1075" s="27" t="str">
        <x:v>Monument</x:v>
      </x:c>
      <x:c r="I1075" s="28" t="str"/>
      <x:c r="J1075" s="27" t="str">
        <x:v>شخص يُسمّى «مونومينت»</x:v>
      </x:c>
      <x:c r="K1075" s="28" t="str"/>
      <x:c r="L1075" s="28" t="str"/>
      <x:c r="M1075" s="28" t="str"/>
      <x:c r="N1075" s="28" t="str"/>
      <x:c r="O1075" s="28" t="str"/>
      <x:c r="P1075" s="28" t="str"/>
      <x:c r="Q1075" s="28" t="str"/>
      <x:c r="R1075" s="28" t="str">
        <x:v>Needs review</x:v>
      </x:c>
    </x:row>
    <x:row r="1076">
      <x:c r="A1076" s="27" t="str">
        <x:v>giving-directions-3-word-14</x:v>
      </x:c>
      <x:c r="B1076" s="27" t="str">
        <x:v>giving-directions-3</x:v>
      </x:c>
      <x:c r="C1076" s="27" t="n">
        <x:v>81</x:v>
      </x:c>
      <x:c r="D1076" s="27" t="str">
        <x:v>Giving Directions</x:v>
      </x:c>
      <x:c r="E1076" s="27" t="str">
        <x:v>Giving Directions 3</x:v>
      </x:c>
      <x:c r="F1076" s="27" t="str">
        <x:v>Pre-A1</x:v>
      </x:c>
      <x:c r="G1076" s="27" t="n">
        <x:v>14</x:v>
      </x:c>
      <x:c r="H1076" s="27" t="str">
        <x:v>Fountain</x:v>
      </x:c>
      <x:c r="I1076" s="28" t="str"/>
      <x:c r="J1076" s="27" t="str">
        <x:v>نافورة</x:v>
      </x:c>
      <x:c r="K1076" s="28" t="str"/>
      <x:c r="L1076" s="28" t="str"/>
      <x:c r="M1076" s="28" t="str"/>
      <x:c r="N1076" s="28" t="str"/>
      <x:c r="O1076" s="28" t="str"/>
      <x:c r="P1076" s="28" t="str"/>
      <x:c r="Q1076" s="28" t="str"/>
      <x:c r="R1076" s="28" t="str">
        <x:v>Needs review</x:v>
      </x:c>
    </x:row>
    <x:row r="1077">
      <x:c r="A1077" s="27" t="str">
        <x:v>giving-directions-3-word-15</x:v>
      </x:c>
      <x:c r="B1077" s="27" t="str">
        <x:v>giving-directions-3</x:v>
      </x:c>
      <x:c r="C1077" s="27" t="n">
        <x:v>81</x:v>
      </x:c>
      <x:c r="D1077" s="27" t="str">
        <x:v>Giving Directions</x:v>
      </x:c>
      <x:c r="E1077" s="27" t="str">
        <x:v>Giving Directions 3</x:v>
      </x:c>
      <x:c r="F1077" s="27" t="str">
        <x:v>Pre-A1</x:v>
      </x:c>
      <x:c r="G1077" s="27" t="n">
        <x:v>15</x:v>
      </x:c>
      <x:c r="H1077" s="27" t="str">
        <x:v>Statue</x:v>
      </x:c>
      <x:c r="I1077" s="28" t="str"/>
      <x:c r="J1077" s="27" t="str">
        <x:v>شخص يُسمّى «ستاتوي»</x:v>
      </x:c>
      <x:c r="K1077" s="28" t="str"/>
      <x:c r="L1077" s="28" t="str"/>
      <x:c r="M1077" s="28" t="str"/>
      <x:c r="N1077" s="28" t="str"/>
      <x:c r="O1077" s="28" t="str"/>
      <x:c r="P1077" s="28" t="str"/>
      <x:c r="Q1077" s="28" t="str"/>
      <x:c r="R1077" s="28" t="str">
        <x:v>Needs review</x:v>
      </x:c>
    </x:row>
    <x:row r="1078">
      <x:c r="A1078" s="27" t="str">
        <x:v>giving-directions-4-word-01</x:v>
      </x:c>
      <x:c r="B1078" s="27" t="str">
        <x:v>giving-directions-4</x:v>
      </x:c>
      <x:c r="C1078" s="27" t="n">
        <x:v>82</x:v>
      </x:c>
      <x:c r="D1078" s="27" t="str">
        <x:v>Giving Directions</x:v>
      </x:c>
      <x:c r="E1078" s="27" t="str">
        <x:v>Giving Directions 4</x:v>
      </x:c>
      <x:c r="F1078" s="27" t="str">
        <x:v>Pre-A1</x:v>
      </x:c>
      <x:c r="G1078" s="27" t="n">
        <x:v>1</x:v>
      </x:c>
      <x:c r="H1078" s="27" t="str">
        <x:v>Tower</x:v>
      </x:c>
      <x:c r="I1078" s="28" t="str"/>
      <x:c r="J1078" s="27" t="str">
        <x:v>هيكل يُسمّى «تووير»</x:v>
      </x:c>
      <x:c r="K1078" s="28" t="str"/>
      <x:c r="L1078" s="28" t="str"/>
      <x:c r="M1078" s="28" t="str"/>
      <x:c r="N1078" s="28" t="str"/>
      <x:c r="O1078" s="28" t="str"/>
      <x:c r="P1078" s="28" t="str"/>
      <x:c r="Q1078" s="28" t="str"/>
      <x:c r="R1078" s="28" t="str">
        <x:v>Needs review</x:v>
      </x:c>
    </x:row>
    <x:row r="1079">
      <x:c r="A1079" s="27" t="str">
        <x:v>giving-directions-4-word-02</x:v>
      </x:c>
      <x:c r="B1079" s="27" t="str">
        <x:v>giving-directions-4</x:v>
      </x:c>
      <x:c r="C1079" s="27" t="n">
        <x:v>82</x:v>
      </x:c>
      <x:c r="D1079" s="27" t="str">
        <x:v>Giving Directions</x:v>
      </x:c>
      <x:c r="E1079" s="27" t="str">
        <x:v>Giving Directions 4</x:v>
      </x:c>
      <x:c r="F1079" s="27" t="str">
        <x:v>Pre-A1</x:v>
      </x:c>
      <x:c r="G1079" s="27" t="n">
        <x:v>2</x:v>
      </x:c>
      <x:c r="H1079" s="27" t="str">
        <x:v>Church</x:v>
      </x:c>
      <x:c r="I1079" s="28" t="str"/>
      <x:c r="J1079" s="27" t="str">
        <x:v>سفينة يُسمّى «تشورتش»</x:v>
      </x:c>
      <x:c r="K1079" s="28" t="str"/>
      <x:c r="L1079" s="28" t="str"/>
      <x:c r="M1079" s="28" t="str"/>
      <x:c r="N1079" s="28" t="str"/>
      <x:c r="O1079" s="28" t="str"/>
      <x:c r="P1079" s="28" t="str"/>
      <x:c r="Q1079" s="28" t="str"/>
      <x:c r="R1079" s="28" t="str">
        <x:v>Needs review</x:v>
      </x:c>
    </x:row>
    <x:row r="1080">
      <x:c r="A1080" s="27" t="str">
        <x:v>giving-directions-4-word-03</x:v>
      </x:c>
      <x:c r="B1080" s="27" t="str">
        <x:v>giving-directions-4</x:v>
      </x:c>
      <x:c r="C1080" s="27" t="n">
        <x:v>82</x:v>
      </x:c>
      <x:c r="D1080" s="27" t="str">
        <x:v>Giving Directions</x:v>
      </x:c>
      <x:c r="E1080" s="27" t="str">
        <x:v>Giving Directions 4</x:v>
      </x:c>
      <x:c r="F1080" s="27" t="str">
        <x:v>Pre-A1</x:v>
      </x:c>
      <x:c r="G1080" s="27" t="n">
        <x:v>3</x:v>
      </x:c>
      <x:c r="H1080" s="27" t="str">
        <x:v>Park</x:v>
      </x:c>
      <x:c r="I1080" s="28" t="str"/>
      <x:c r="J1080" s="27" t="str">
        <x:v>مركبة يُسمّى «بارك»</x:v>
      </x:c>
      <x:c r="K1080" s="28" t="str"/>
      <x:c r="L1080" s="28" t="str"/>
      <x:c r="M1080" s="28" t="str"/>
      <x:c r="N1080" s="28" t="str"/>
      <x:c r="O1080" s="28" t="str"/>
      <x:c r="P1080" s="28" t="str"/>
      <x:c r="Q1080" s="28" t="str"/>
      <x:c r="R1080" s="28" t="str">
        <x:v>Needs review</x:v>
      </x:c>
    </x:row>
    <x:row r="1081">
      <x:c r="A1081" s="27" t="str">
        <x:v>giving-directions-4-word-04</x:v>
      </x:c>
      <x:c r="B1081" s="27" t="str">
        <x:v>giving-directions-4</x:v>
      </x:c>
      <x:c r="C1081" s="27" t="n">
        <x:v>82</x:v>
      </x:c>
      <x:c r="D1081" s="27" t="str">
        <x:v>Giving Directions</x:v>
      </x:c>
      <x:c r="E1081" s="27" t="str">
        <x:v>Giving Directions 4</x:v>
      </x:c>
      <x:c r="F1081" s="27" t="str">
        <x:v>Pre-A1</x:v>
      </x:c>
      <x:c r="G1081" s="27" t="n">
        <x:v>4</x:v>
      </x:c>
      <x:c r="H1081" s="27" t="str">
        <x:v>School</x:v>
      </x:c>
      <x:c r="I1081" s="28" t="str"/>
      <x:c r="J1081" s="27" t="str">
        <x:v>مبنى يُسمّى «ستشوول»</x:v>
      </x:c>
      <x:c r="K1081" s="28" t="str"/>
      <x:c r="L1081" s="28" t="str"/>
      <x:c r="M1081" s="28" t="str"/>
      <x:c r="N1081" s="28" t="str"/>
      <x:c r="O1081" s="28" t="str"/>
      <x:c r="P1081" s="28" t="str"/>
      <x:c r="Q1081" s="28" t="str"/>
      <x:c r="R1081" s="28" t="str">
        <x:v>Needs review</x:v>
      </x:c>
    </x:row>
    <x:row r="1082">
      <x:c r="A1082" s="27" t="str">
        <x:v>giving-directions-4-word-05</x:v>
      </x:c>
      <x:c r="B1082" s="27" t="str">
        <x:v>giving-directions-4</x:v>
      </x:c>
      <x:c r="C1082" s="27" t="n">
        <x:v>82</x:v>
      </x:c>
      <x:c r="D1082" s="27" t="str">
        <x:v>Giving Directions</x:v>
      </x:c>
      <x:c r="E1082" s="27" t="str">
        <x:v>Giving Directions 4</x:v>
      </x:c>
      <x:c r="F1082" s="27" t="str">
        <x:v>Pre-A1</x:v>
      </x:c>
      <x:c r="G1082" s="27" t="n">
        <x:v>5</x:v>
      </x:c>
      <x:c r="H1082" s="27" t="str">
        <x:v>Hospital</x:v>
      </x:c>
      <x:c r="I1082" s="28" t="str"/>
      <x:c r="J1082" s="27" t="str">
        <x:v>-</x:v>
      </x:c>
      <x:c r="K1082" s="28" t="str"/>
      <x:c r="L1082" s="28" t="str"/>
      <x:c r="M1082" s="28" t="str"/>
      <x:c r="N1082" s="28" t="str"/>
      <x:c r="O1082" s="28" t="str"/>
      <x:c r="P1082" s="28" t="str"/>
      <x:c r="Q1082" s="28" t="str"/>
      <x:c r="R1082" s="28" t="str">
        <x:v>Needs review</x:v>
      </x:c>
    </x:row>
    <x:row r="1083">
      <x:c r="A1083" s="27" t="str">
        <x:v>movement-verbs-1-word-01</x:v>
      </x:c>
      <x:c r="B1083" s="27" t="str">
        <x:v>movement-verbs-1</x:v>
      </x:c>
      <x:c r="C1083" s="27" t="n">
        <x:v>83</x:v>
      </x:c>
      <x:c r="D1083" s="27" t="str">
        <x:v>Movement Verbs</x:v>
      </x:c>
      <x:c r="E1083" s="27" t="str">
        <x:v>Movement Verbs 1</x:v>
      </x:c>
      <x:c r="F1083" s="27" t="str">
        <x:v>Pre-A1</x:v>
      </x:c>
      <x:c r="G1083" s="27" t="n">
        <x:v>1</x:v>
      </x:c>
      <x:c r="H1083" s="27" t="str">
        <x:v>Walk</x:v>
      </x:c>
      <x:c r="I1083" s="28" t="str"/>
      <x:c r="J1083" s="27" t="str">
        <x:v>فعل يُسمّى «والك»</x:v>
      </x:c>
      <x:c r="K1083" s="28" t="str"/>
      <x:c r="L1083" s="28" t="str"/>
      <x:c r="M1083" s="28" t="str"/>
      <x:c r="N1083" s="28" t="str"/>
      <x:c r="O1083" s="28" t="str"/>
      <x:c r="P1083" s="28" t="str"/>
      <x:c r="Q1083" s="28" t="str"/>
      <x:c r="R1083" s="28" t="str">
        <x:v>Needs review</x:v>
      </x:c>
    </x:row>
    <x:row r="1084">
      <x:c r="A1084" s="27" t="str">
        <x:v>movement-verbs-1-word-02</x:v>
      </x:c>
      <x:c r="B1084" s="27" t="str">
        <x:v>movement-verbs-1</x:v>
      </x:c>
      <x:c r="C1084" s="27" t="n">
        <x:v>83</x:v>
      </x:c>
      <x:c r="D1084" s="27" t="str">
        <x:v>Movement Verbs</x:v>
      </x:c>
      <x:c r="E1084" s="27" t="str">
        <x:v>Movement Verbs 1</x:v>
      </x:c>
      <x:c r="F1084" s="27" t="str">
        <x:v>Pre-A1</x:v>
      </x:c>
      <x:c r="G1084" s="27" t="n">
        <x:v>2</x:v>
      </x:c>
      <x:c r="H1084" s="27" t="str">
        <x:v>Run</x:v>
      </x:c>
      <x:c r="I1084" s="28" t="str"/>
      <x:c r="J1084" s="27" t="str">
        <x:v>فعل يُسمّى «رون»</x:v>
      </x:c>
      <x:c r="K1084" s="28" t="str"/>
      <x:c r="L1084" s="28" t="str"/>
      <x:c r="M1084" s="28" t="str"/>
      <x:c r="N1084" s="28" t="str"/>
      <x:c r="O1084" s="28" t="str"/>
      <x:c r="P1084" s="28" t="str"/>
      <x:c r="Q1084" s="28" t="str"/>
      <x:c r="R1084" s="28" t="str">
        <x:v>Needs review</x:v>
      </x:c>
    </x:row>
    <x:row r="1085">
      <x:c r="A1085" s="27" t="str">
        <x:v>movement-verbs-1-word-03</x:v>
      </x:c>
      <x:c r="B1085" s="27" t="str">
        <x:v>movement-verbs-1</x:v>
      </x:c>
      <x:c r="C1085" s="27" t="n">
        <x:v>83</x:v>
      </x:c>
      <x:c r="D1085" s="27" t="str">
        <x:v>Movement Verbs</x:v>
      </x:c>
      <x:c r="E1085" s="27" t="str">
        <x:v>Movement Verbs 1</x:v>
      </x:c>
      <x:c r="F1085" s="27" t="str">
        <x:v>Pre-A1</x:v>
      </x:c>
      <x:c r="G1085" s="27" t="n">
        <x:v>3</x:v>
      </x:c>
      <x:c r="H1085" s="27" t="str">
        <x:v>Jog</x:v>
      </x:c>
      <x:c r="I1085" s="28" t="str"/>
      <x:c r="J1085" s="27" t="str">
        <x:v>فعل يُسمّى «جوج»</x:v>
      </x:c>
      <x:c r="K1085" s="28" t="str"/>
      <x:c r="L1085" s="28" t="str"/>
      <x:c r="M1085" s="28" t="str"/>
      <x:c r="N1085" s="28" t="str"/>
      <x:c r="O1085" s="28" t="str"/>
      <x:c r="P1085" s="28" t="str"/>
      <x:c r="Q1085" s="28" t="str"/>
      <x:c r="R1085" s="28" t="str">
        <x:v>Needs review</x:v>
      </x:c>
    </x:row>
    <x:row r="1086">
      <x:c r="A1086" s="27" t="str">
        <x:v>movement-verbs-1-word-04</x:v>
      </x:c>
      <x:c r="B1086" s="27" t="str">
        <x:v>movement-verbs-1</x:v>
      </x:c>
      <x:c r="C1086" s="27" t="n">
        <x:v>83</x:v>
      </x:c>
      <x:c r="D1086" s="27" t="str">
        <x:v>Movement Verbs</x:v>
      </x:c>
      <x:c r="E1086" s="27" t="str">
        <x:v>Movement Verbs 1</x:v>
      </x:c>
      <x:c r="F1086" s="27" t="str">
        <x:v>Pre-A1</x:v>
      </x:c>
      <x:c r="G1086" s="27" t="n">
        <x:v>4</x:v>
      </x:c>
      <x:c r="H1086" s="27" t="str">
        <x:v>Sprint</x:v>
      </x:c>
      <x:c r="I1086" s="28" t="str"/>
      <x:c r="J1086" s="27" t="str">
        <x:v>فعل أو عملية يُسمّى «سبرينت»</x:v>
      </x:c>
      <x:c r="K1086" s="28" t="str"/>
      <x:c r="L1086" s="28" t="str"/>
      <x:c r="M1086" s="28" t="str"/>
      <x:c r="N1086" s="28" t="str"/>
      <x:c r="O1086" s="28" t="str"/>
      <x:c r="P1086" s="28" t="str"/>
      <x:c r="Q1086" s="28" t="str"/>
      <x:c r="R1086" s="28" t="str">
        <x:v>Needs review</x:v>
      </x:c>
    </x:row>
    <x:row r="1087">
      <x:c r="A1087" s="27" t="str">
        <x:v>movement-verbs-1-word-05</x:v>
      </x:c>
      <x:c r="B1087" s="27" t="str">
        <x:v>movement-verbs-1</x:v>
      </x:c>
      <x:c r="C1087" s="27" t="n">
        <x:v>83</x:v>
      </x:c>
      <x:c r="D1087" s="27" t="str">
        <x:v>Movement Verbs</x:v>
      </x:c>
      <x:c r="E1087" s="27" t="str">
        <x:v>Movement Verbs 1</x:v>
      </x:c>
      <x:c r="F1087" s="27" t="str">
        <x:v>Pre-A1</x:v>
      </x:c>
      <x:c r="G1087" s="27" t="n">
        <x:v>5</x:v>
      </x:c>
      <x:c r="H1087" s="27" t="str">
        <x:v>March</x:v>
      </x:c>
      <x:c r="I1087" s="28" t="str"/>
      <x:c r="J1087" s="27" t="str">
        <x:v>فعل يُسمّى «مارتش»</x:v>
      </x:c>
      <x:c r="K1087" s="28" t="str"/>
      <x:c r="L1087" s="28" t="str"/>
      <x:c r="M1087" s="28" t="str"/>
      <x:c r="N1087" s="28" t="str"/>
      <x:c r="O1087" s="28" t="str"/>
      <x:c r="P1087" s="28" t="str"/>
      <x:c r="Q1087" s="28" t="str"/>
      <x:c r="R1087" s="28" t="str">
        <x:v>Needs review</x:v>
      </x:c>
    </x:row>
    <x:row r="1088">
      <x:c r="A1088" s="27" t="str">
        <x:v>movement-verbs-1-word-06</x:v>
      </x:c>
      <x:c r="B1088" s="27" t="str">
        <x:v>movement-verbs-1</x:v>
      </x:c>
      <x:c r="C1088" s="27" t="n">
        <x:v>83</x:v>
      </x:c>
      <x:c r="D1088" s="27" t="str">
        <x:v>Movement Verbs</x:v>
      </x:c>
      <x:c r="E1088" s="27" t="str">
        <x:v>Movement Verbs 1</x:v>
      </x:c>
      <x:c r="F1088" s="27" t="str">
        <x:v>Pre-A1</x:v>
      </x:c>
      <x:c r="G1088" s="27" t="n">
        <x:v>6</x:v>
      </x:c>
      <x:c r="H1088" s="27" t="str">
        <x:v>Stroll</x:v>
      </x:c>
      <x:c r="I1088" s="28" t="str"/>
      <x:c r="J1088" s="27" t="str">
        <x:v>مكان يُسمّى «سترولل»</x:v>
      </x:c>
      <x:c r="K1088" s="28" t="str"/>
      <x:c r="L1088" s="28" t="str"/>
      <x:c r="M1088" s="28" t="str"/>
      <x:c r="N1088" s="28" t="str"/>
      <x:c r="O1088" s="28" t="str"/>
      <x:c r="P1088" s="28" t="str"/>
      <x:c r="Q1088" s="28" t="str"/>
      <x:c r="R1088" s="28" t="str">
        <x:v>Needs review</x:v>
      </x:c>
    </x:row>
    <x:row r="1089">
      <x:c r="A1089" s="27" t="str">
        <x:v>movement-verbs-1-word-07</x:v>
      </x:c>
      <x:c r="B1089" s="27" t="str">
        <x:v>movement-verbs-1</x:v>
      </x:c>
      <x:c r="C1089" s="27" t="n">
        <x:v>83</x:v>
      </x:c>
      <x:c r="D1089" s="27" t="str">
        <x:v>Movement Verbs</x:v>
      </x:c>
      <x:c r="E1089" s="27" t="str">
        <x:v>Movement Verbs 1</x:v>
      </x:c>
      <x:c r="F1089" s="27" t="str">
        <x:v>Pre-A1</x:v>
      </x:c>
      <x:c r="G1089" s="27" t="n">
        <x:v>7</x:v>
      </x:c>
      <x:c r="H1089" s="27" t="str">
        <x:v>Hike</x:v>
      </x:c>
      <x:c r="I1089" s="28" t="str"/>
      <x:c r="J1089" s="27" t="str">
        <x:v>فعل يُسمّى «هيكي»</x:v>
      </x:c>
      <x:c r="K1089" s="28" t="str"/>
      <x:c r="L1089" s="28" t="str"/>
      <x:c r="M1089" s="28" t="str"/>
      <x:c r="N1089" s="28" t="str"/>
      <x:c r="O1089" s="28" t="str"/>
      <x:c r="P1089" s="28" t="str"/>
      <x:c r="Q1089" s="28" t="str"/>
      <x:c r="R1089" s="28" t="str">
        <x:v>Needs review</x:v>
      </x:c>
    </x:row>
    <x:row r="1090">
      <x:c r="A1090" s="27" t="str">
        <x:v>movement-verbs-1-word-08</x:v>
      </x:c>
      <x:c r="B1090" s="27" t="str">
        <x:v>movement-verbs-1</x:v>
      </x:c>
      <x:c r="C1090" s="27" t="n">
        <x:v>83</x:v>
      </x:c>
      <x:c r="D1090" s="27" t="str">
        <x:v>Movement Verbs</x:v>
      </x:c>
      <x:c r="E1090" s="27" t="str">
        <x:v>Movement Verbs 1</x:v>
      </x:c>
      <x:c r="F1090" s="27" t="str">
        <x:v>Pre-A1</x:v>
      </x:c>
      <x:c r="G1090" s="27" t="n">
        <x:v>8</x:v>
      </x:c>
      <x:c r="H1090" s="27" t="str">
        <x:v>Trek</x:v>
      </x:c>
      <x:c r="I1090" s="28" t="str"/>
      <x:c r="J1090" s="27" t="str">
        <x:v>عضو يُسمّى «تريك»</x:v>
      </x:c>
      <x:c r="K1090" s="28" t="str"/>
      <x:c r="L1090" s="28" t="str"/>
      <x:c r="M1090" s="28" t="str"/>
      <x:c r="N1090" s="28" t="str"/>
      <x:c r="O1090" s="28" t="str"/>
      <x:c r="P1090" s="28" t="str"/>
      <x:c r="Q1090" s="28" t="str"/>
      <x:c r="R1090" s="28" t="str">
        <x:v>Needs review</x:v>
      </x:c>
    </x:row>
    <x:row r="1091">
      <x:c r="A1091" s="27" t="str">
        <x:v>movement-verbs-1-word-09</x:v>
      </x:c>
      <x:c r="B1091" s="27" t="str">
        <x:v>movement-verbs-1</x:v>
      </x:c>
      <x:c r="C1091" s="27" t="n">
        <x:v>83</x:v>
      </x:c>
      <x:c r="D1091" s="27" t="str">
        <x:v>Movement Verbs</x:v>
      </x:c>
      <x:c r="E1091" s="27" t="str">
        <x:v>Movement Verbs 1</x:v>
      </x:c>
      <x:c r="F1091" s="27" t="str">
        <x:v>Pre-A1</x:v>
      </x:c>
      <x:c r="G1091" s="27" t="n">
        <x:v>9</x:v>
      </x:c>
      <x:c r="H1091" s="27" t="str">
        <x:v>Pace</x:v>
      </x:c>
      <x:c r="I1091" s="28" t="str"/>
      <x:c r="J1091" s="27" t="str">
        <x:v>فعل يُسمّى «باكي»</x:v>
      </x:c>
      <x:c r="K1091" s="28" t="str"/>
      <x:c r="L1091" s="28" t="str"/>
      <x:c r="M1091" s="28" t="str"/>
      <x:c r="N1091" s="28" t="str"/>
      <x:c r="O1091" s="28" t="str"/>
      <x:c r="P1091" s="28" t="str"/>
      <x:c r="Q1091" s="28" t="str"/>
      <x:c r="R1091" s="28" t="str">
        <x:v>Needs review</x:v>
      </x:c>
    </x:row>
    <x:row r="1092">
      <x:c r="A1092" s="27" t="str">
        <x:v>movement-verbs-1-word-10</x:v>
      </x:c>
      <x:c r="B1092" s="27" t="str">
        <x:v>movement-verbs-1</x:v>
      </x:c>
      <x:c r="C1092" s="27" t="n">
        <x:v>83</x:v>
      </x:c>
      <x:c r="D1092" s="27" t="str">
        <x:v>Movement Verbs</x:v>
      </x:c>
      <x:c r="E1092" s="27" t="str">
        <x:v>Movement Verbs 1</x:v>
      </x:c>
      <x:c r="F1092" s="27" t="str">
        <x:v>Pre-A1</x:v>
      </x:c>
      <x:c r="G1092" s="27" t="n">
        <x:v>10</x:v>
      </x:c>
      <x:c r="H1092" s="27" t="str">
        <x:v>Stride</x:v>
      </x:c>
      <x:c r="I1092" s="28" t="str"/>
      <x:c r="J1092" s="27" t="str">
        <x:v>فعل يُسمّى «ستريدي»</x:v>
      </x:c>
      <x:c r="K1092" s="28" t="str"/>
      <x:c r="L1092" s="28" t="str"/>
      <x:c r="M1092" s="28" t="str"/>
      <x:c r="N1092" s="28" t="str"/>
      <x:c r="O1092" s="28" t="str"/>
      <x:c r="P1092" s="28" t="str"/>
      <x:c r="Q1092" s="28" t="str"/>
      <x:c r="R1092" s="28" t="str">
        <x:v>Needs review</x:v>
      </x:c>
    </x:row>
    <x:row r="1093">
      <x:c r="A1093" s="27" t="str">
        <x:v>movement-verbs-1-word-11</x:v>
      </x:c>
      <x:c r="B1093" s="27" t="str">
        <x:v>movement-verbs-1</x:v>
      </x:c>
      <x:c r="C1093" s="27" t="n">
        <x:v>83</x:v>
      </x:c>
      <x:c r="D1093" s="27" t="str">
        <x:v>Movement Verbs</x:v>
      </x:c>
      <x:c r="E1093" s="27" t="str">
        <x:v>Movement Verbs 1</x:v>
      </x:c>
      <x:c r="F1093" s="27" t="str">
        <x:v>Pre-A1</x:v>
      </x:c>
      <x:c r="G1093" s="27" t="n">
        <x:v>11</x:v>
      </x:c>
      <x:c r="H1093" s="27" t="str">
        <x:v>Jump</x:v>
      </x:c>
      <x:c r="I1093" s="28" t="str"/>
      <x:c r="J1093" s="27" t="str">
        <x:v>فعل يُسمّى «جومب»</x:v>
      </x:c>
      <x:c r="K1093" s="28" t="str"/>
      <x:c r="L1093" s="28" t="str"/>
      <x:c r="M1093" s="28" t="str"/>
      <x:c r="N1093" s="28" t="str"/>
      <x:c r="O1093" s="28" t="str"/>
      <x:c r="P1093" s="28" t="str"/>
      <x:c r="Q1093" s="28" t="str"/>
      <x:c r="R1093" s="28" t="str">
        <x:v>Needs review</x:v>
      </x:c>
    </x:row>
    <x:row r="1094">
      <x:c r="A1094" s="27" t="str">
        <x:v>movement-verbs-1-word-12</x:v>
      </x:c>
      <x:c r="B1094" s="27" t="str">
        <x:v>movement-verbs-1</x:v>
      </x:c>
      <x:c r="C1094" s="27" t="n">
        <x:v>83</x:v>
      </x:c>
      <x:c r="D1094" s="27" t="str">
        <x:v>Movement Verbs</x:v>
      </x:c>
      <x:c r="E1094" s="27" t="str">
        <x:v>Movement Verbs 1</x:v>
      </x:c>
      <x:c r="F1094" s="27" t="str">
        <x:v>Pre-A1</x:v>
      </x:c>
      <x:c r="G1094" s="27" t="n">
        <x:v>12</x:v>
      </x:c>
      <x:c r="H1094" s="27" t="str">
        <x:v>Hop</x:v>
      </x:c>
      <x:c r="I1094" s="28" t="str"/>
      <x:c r="J1094" s="27" t="str">
        <x:v>فعل يُسمّى «هوب»</x:v>
      </x:c>
      <x:c r="K1094" s="28" t="str"/>
      <x:c r="L1094" s="28" t="str"/>
      <x:c r="M1094" s="28" t="str"/>
      <x:c r="N1094" s="28" t="str"/>
      <x:c r="O1094" s="28" t="str"/>
      <x:c r="P1094" s="28" t="str"/>
      <x:c r="Q1094" s="28" t="str"/>
      <x:c r="R1094" s="28" t="str">
        <x:v>Needs review</x:v>
      </x:c>
    </x:row>
    <x:row r="1095">
      <x:c r="A1095" s="27" t="str">
        <x:v>movement-verbs-1-word-13</x:v>
      </x:c>
      <x:c r="B1095" s="27" t="str">
        <x:v>movement-verbs-1</x:v>
      </x:c>
      <x:c r="C1095" s="27" t="n">
        <x:v>83</x:v>
      </x:c>
      <x:c r="D1095" s="27" t="str">
        <x:v>Movement Verbs</x:v>
      </x:c>
      <x:c r="E1095" s="27" t="str">
        <x:v>Movement Verbs 1</x:v>
      </x:c>
      <x:c r="F1095" s="27" t="str">
        <x:v>Pre-A1</x:v>
      </x:c>
      <x:c r="G1095" s="27" t="n">
        <x:v>13</x:v>
      </x:c>
      <x:c r="H1095" s="27" t="str">
        <x:v>Skip</x:v>
      </x:c>
      <x:c r="I1095" s="28" t="str"/>
      <x:c r="J1095" s="27" t="str">
        <x:v>فعل أو عملية يُسمّى «سكيب»</x:v>
      </x:c>
      <x:c r="K1095" s="28" t="str"/>
      <x:c r="L1095" s="28" t="str"/>
      <x:c r="M1095" s="28" t="str"/>
      <x:c r="N1095" s="28" t="str"/>
      <x:c r="O1095" s="28" t="str"/>
      <x:c r="P1095" s="28" t="str"/>
      <x:c r="Q1095" s="28" t="str"/>
      <x:c r="R1095" s="28" t="str">
        <x:v>Needs review</x:v>
      </x:c>
    </x:row>
    <x:row r="1096">
      <x:c r="A1096" s="27" t="str">
        <x:v>movement-verbs-1-word-14</x:v>
      </x:c>
      <x:c r="B1096" s="27" t="str">
        <x:v>movement-verbs-1</x:v>
      </x:c>
      <x:c r="C1096" s="27" t="n">
        <x:v>83</x:v>
      </x:c>
      <x:c r="D1096" s="27" t="str">
        <x:v>Movement Verbs</x:v>
      </x:c>
      <x:c r="E1096" s="27" t="str">
        <x:v>Movement Verbs 1</x:v>
      </x:c>
      <x:c r="F1096" s="27" t="str">
        <x:v>Pre-A1</x:v>
      </x:c>
      <x:c r="G1096" s="27" t="n">
        <x:v>14</x:v>
      </x:c>
      <x:c r="H1096" s="27" t="str">
        <x:v>Leap</x:v>
      </x:c>
      <x:c r="I1096" s="28" t="str"/>
      <x:c r="J1096" s="27" t="str">
        <x:v>فعل يُسمّى «لياب»</x:v>
      </x:c>
      <x:c r="K1096" s="28" t="str"/>
      <x:c r="L1096" s="28" t="str"/>
      <x:c r="M1096" s="28" t="str"/>
      <x:c r="N1096" s="28" t="str"/>
      <x:c r="O1096" s="28" t="str"/>
      <x:c r="P1096" s="28" t="str"/>
      <x:c r="Q1096" s="28" t="str"/>
      <x:c r="R1096" s="28" t="str">
        <x:v>Needs review</x:v>
      </x:c>
    </x:row>
    <x:row r="1097">
      <x:c r="A1097" s="27" t="str">
        <x:v>movement-verbs-1-word-15</x:v>
      </x:c>
      <x:c r="B1097" s="27" t="str">
        <x:v>movement-verbs-1</x:v>
      </x:c>
      <x:c r="C1097" s="27" t="n">
        <x:v>83</x:v>
      </x:c>
      <x:c r="D1097" s="27" t="str">
        <x:v>Movement Verbs</x:v>
      </x:c>
      <x:c r="E1097" s="27" t="str">
        <x:v>Movement Verbs 1</x:v>
      </x:c>
      <x:c r="F1097" s="27" t="str">
        <x:v>Pre-A1</x:v>
      </x:c>
      <x:c r="G1097" s="27" t="n">
        <x:v>15</x:v>
      </x:c>
      <x:c r="H1097" s="27" t="str">
        <x:v>Bounce</x:v>
      </x:c>
      <x:c r="I1097" s="28" t="str"/>
      <x:c r="J1097" s="27" t="str">
        <x:v>فعل يُسمّى «بوونكي»</x:v>
      </x:c>
      <x:c r="K1097" s="28" t="str"/>
      <x:c r="L1097" s="28" t="str"/>
      <x:c r="M1097" s="28" t="str"/>
      <x:c r="N1097" s="28" t="str"/>
      <x:c r="O1097" s="28" t="str"/>
      <x:c r="P1097" s="28" t="str"/>
      <x:c r="Q1097" s="28" t="str"/>
      <x:c r="R1097" s="28" t="str">
        <x:v>Needs review</x:v>
      </x:c>
    </x:row>
    <x:row r="1098">
      <x:c r="A1098" s="27" t="str">
        <x:v>movement-verbs-2-word-01</x:v>
      </x:c>
      <x:c r="B1098" s="27" t="str">
        <x:v>movement-verbs-2</x:v>
      </x:c>
      <x:c r="C1098" s="27" t="n">
        <x:v>84</x:v>
      </x:c>
      <x:c r="D1098" s="27" t="str">
        <x:v>Movement Verbs</x:v>
      </x:c>
      <x:c r="E1098" s="27" t="str">
        <x:v>Movement Verbs 2</x:v>
      </x:c>
      <x:c r="F1098" s="27" t="str">
        <x:v>Pre-A1</x:v>
      </x:c>
      <x:c r="G1098" s="27" t="n">
        <x:v>1</x:v>
      </x:c>
      <x:c r="H1098" s="27" t="str">
        <x:v>Climb</x:v>
      </x:c>
      <x:c r="I1098" s="28" t="str"/>
      <x:c r="J1098" s="27" t="str">
        <x:v>فعل يُسمّى «كليمب»</x:v>
      </x:c>
      <x:c r="K1098" s="28" t="str"/>
      <x:c r="L1098" s="28" t="str"/>
      <x:c r="M1098" s="28" t="str"/>
      <x:c r="N1098" s="28" t="str"/>
      <x:c r="O1098" s="28" t="str"/>
      <x:c r="P1098" s="28" t="str"/>
      <x:c r="Q1098" s="28" t="str"/>
      <x:c r="R1098" s="28" t="str">
        <x:v>Needs review</x:v>
      </x:c>
    </x:row>
    <x:row r="1099">
      <x:c r="A1099" s="27" t="str">
        <x:v>movement-verbs-2-word-02</x:v>
      </x:c>
      <x:c r="B1099" s="27" t="str">
        <x:v>movement-verbs-2</x:v>
      </x:c>
      <x:c r="C1099" s="27" t="n">
        <x:v>84</x:v>
      </x:c>
      <x:c r="D1099" s="27" t="str">
        <x:v>Movement Verbs</x:v>
      </x:c>
      <x:c r="E1099" s="27" t="str">
        <x:v>Movement Verbs 2</x:v>
      </x:c>
      <x:c r="F1099" s="27" t="str">
        <x:v>Pre-A1</x:v>
      </x:c>
      <x:c r="G1099" s="27" t="n">
        <x:v>2</x:v>
      </x:c>
      <x:c r="H1099" s="27" t="str">
        <x:v>Crawl</x:v>
      </x:c>
      <x:c r="I1099" s="28" t="str"/>
      <x:c r="J1099" s="27" t="str">
        <x:v>فعل يُسمّى «كراول»</x:v>
      </x:c>
      <x:c r="K1099" s="28" t="str"/>
      <x:c r="L1099" s="28" t="str"/>
      <x:c r="M1099" s="28" t="str"/>
      <x:c r="N1099" s="28" t="str"/>
      <x:c r="O1099" s="28" t="str"/>
      <x:c r="P1099" s="28" t="str"/>
      <x:c r="Q1099" s="28" t="str"/>
      <x:c r="R1099" s="28" t="str">
        <x:v>Needs review</x:v>
      </x:c>
    </x:row>
    <x:row r="1100">
      <x:c r="A1100" s="27" t="str">
        <x:v>movement-verbs-2-word-03</x:v>
      </x:c>
      <x:c r="B1100" s="27" t="str">
        <x:v>movement-verbs-2</x:v>
      </x:c>
      <x:c r="C1100" s="27" t="n">
        <x:v>84</x:v>
      </x:c>
      <x:c r="D1100" s="27" t="str">
        <x:v>Movement Verbs</x:v>
      </x:c>
      <x:c r="E1100" s="27" t="str">
        <x:v>Movement Verbs 2</x:v>
      </x:c>
      <x:c r="F1100" s="27" t="str">
        <x:v>Pre-A1</x:v>
      </x:c>
      <x:c r="G1100" s="27" t="n">
        <x:v>3</x:v>
      </x:c>
      <x:c r="H1100" s="27" t="str">
        <x:v>Scale</x:v>
      </x:c>
      <x:c r="I1100" s="28" t="str"/>
      <x:c r="J1100" s="27" t="str">
        <x:v>مقياس رسم</x:v>
      </x:c>
      <x:c r="K1100" s="28" t="str"/>
      <x:c r="L1100" s="28" t="str"/>
      <x:c r="M1100" s="28" t="str"/>
      <x:c r="N1100" s="28" t="str"/>
      <x:c r="O1100" s="28" t="str"/>
      <x:c r="P1100" s="28" t="str"/>
      <x:c r="Q1100" s="28" t="str"/>
      <x:c r="R1100" s="28" t="str">
        <x:v>Needs review</x:v>
      </x:c>
    </x:row>
    <x:row r="1101">
      <x:c r="A1101" s="27" t="str">
        <x:v>movement-verbs-2-word-04</x:v>
      </x:c>
      <x:c r="B1101" s="27" t="str">
        <x:v>movement-verbs-2</x:v>
      </x:c>
      <x:c r="C1101" s="27" t="n">
        <x:v>84</x:v>
      </x:c>
      <x:c r="D1101" s="27" t="str">
        <x:v>Movement Verbs</x:v>
      </x:c>
      <x:c r="E1101" s="27" t="str">
        <x:v>Movement Verbs 2</x:v>
      </x:c>
      <x:c r="F1101" s="27" t="str">
        <x:v>Pre-A1</x:v>
      </x:c>
      <x:c r="G1101" s="27" t="n">
        <x:v>4</x:v>
      </x:c>
      <x:c r="H1101" s="27" t="str">
        <x:v>Vault</x:v>
      </x:c>
      <x:c r="I1101" s="28" t="str"/>
      <x:c r="J1101" s="27" t="str">
        <x:v>قبو معماري</x:v>
      </x:c>
      <x:c r="K1101" s="28" t="str"/>
      <x:c r="L1101" s="28" t="str"/>
      <x:c r="M1101" s="28" t="str"/>
      <x:c r="N1101" s="28" t="str"/>
      <x:c r="O1101" s="28" t="str"/>
      <x:c r="P1101" s="28" t="str"/>
      <x:c r="Q1101" s="28" t="str"/>
      <x:c r="R1101" s="28" t="str">
        <x:v>Needs review</x:v>
      </x:c>
    </x:row>
    <x:row r="1102">
      <x:c r="A1102" s="27" t="str">
        <x:v>movement-verbs-2-word-05</x:v>
      </x:c>
      <x:c r="B1102" s="27" t="str">
        <x:v>movement-verbs-2</x:v>
      </x:c>
      <x:c r="C1102" s="27" t="n">
        <x:v>84</x:v>
      </x:c>
      <x:c r="D1102" s="27" t="str">
        <x:v>Movement Verbs</x:v>
      </x:c>
      <x:c r="E1102" s="27" t="str">
        <x:v>Movement Verbs 2</x:v>
      </x:c>
      <x:c r="F1102" s="27" t="str">
        <x:v>Pre-A1</x:v>
      </x:c>
      <x:c r="G1102" s="27" t="n">
        <x:v>5</x:v>
      </x:c>
      <x:c r="H1102" s="27" t="str">
        <x:v>Hurdle</x:v>
      </x:c>
      <x:c r="I1102" s="28" t="str"/>
      <x:c r="J1102" s="27" t="str">
        <x:v>حاجز</x:v>
      </x:c>
      <x:c r="K1102" s="28" t="str"/>
      <x:c r="L1102" s="28" t="str"/>
      <x:c r="M1102" s="28" t="str"/>
      <x:c r="N1102" s="28" t="str"/>
      <x:c r="O1102" s="28" t="str"/>
      <x:c r="P1102" s="28" t="str"/>
      <x:c r="Q1102" s="28" t="str"/>
      <x:c r="R1102" s="28" t="str">
        <x:v>Needs review</x:v>
      </x:c>
    </x:row>
    <x:row r="1103">
      <x:c r="A1103" s="27" t="str">
        <x:v>movement-verbs-2-word-06</x:v>
      </x:c>
      <x:c r="B1103" s="27" t="str">
        <x:v>movement-verbs-2</x:v>
      </x:c>
      <x:c r="C1103" s="27" t="n">
        <x:v>84</x:v>
      </x:c>
      <x:c r="D1103" s="27" t="str">
        <x:v>Movement Verbs</x:v>
      </x:c>
      <x:c r="E1103" s="27" t="str">
        <x:v>Movement Verbs 2</x:v>
      </x:c>
      <x:c r="F1103" s="27" t="str">
        <x:v>Pre-A1</x:v>
      </x:c>
      <x:c r="G1103" s="27" t="n">
        <x:v>6</x:v>
      </x:c>
      <x:c r="H1103" s="27" t="str">
        <x:v>Swim</x:v>
      </x:c>
      <x:c r="I1103" s="28" t="str"/>
      <x:c r="J1103" s="27" t="str">
        <x:v>فعل يُسمّى «سويم»</x:v>
      </x:c>
      <x:c r="K1103" s="28" t="str"/>
      <x:c r="L1103" s="28" t="str"/>
      <x:c r="M1103" s="28" t="str"/>
      <x:c r="N1103" s="28" t="str"/>
      <x:c r="O1103" s="28" t="str"/>
      <x:c r="P1103" s="28" t="str"/>
      <x:c r="Q1103" s="28" t="str"/>
      <x:c r="R1103" s="28" t="str">
        <x:v>Needs review</x:v>
      </x:c>
    </x:row>
    <x:row r="1104">
      <x:c r="A1104" s="27" t="str">
        <x:v>movement-verbs-2-word-07</x:v>
      </x:c>
      <x:c r="B1104" s="27" t="str">
        <x:v>movement-verbs-2</x:v>
      </x:c>
      <x:c r="C1104" s="27" t="n">
        <x:v>84</x:v>
      </x:c>
      <x:c r="D1104" s="27" t="str">
        <x:v>Movement Verbs</x:v>
      </x:c>
      <x:c r="E1104" s="27" t="str">
        <x:v>Movement Verbs 2</x:v>
      </x:c>
      <x:c r="F1104" s="27" t="str">
        <x:v>Pre-A1</x:v>
      </x:c>
      <x:c r="G1104" s="27" t="n">
        <x:v>7</x:v>
      </x:c>
      <x:c r="H1104" s="27" t="str">
        <x:v>Float</x:v>
      </x:c>
      <x:c r="I1104" s="28" t="str"/>
      <x:c r="J1104" s="27" t="str">
        <x:v>مشروب مع آيس كريم</x:v>
      </x:c>
      <x:c r="K1104" s="28" t="str"/>
      <x:c r="L1104" s="28" t="str"/>
      <x:c r="M1104" s="28" t="str"/>
      <x:c r="N1104" s="28" t="str"/>
      <x:c r="O1104" s="28" t="str"/>
      <x:c r="P1104" s="28" t="str"/>
      <x:c r="Q1104" s="28" t="str"/>
      <x:c r="R1104" s="28" t="str">
        <x:v>Needs review</x:v>
      </x:c>
    </x:row>
    <x:row r="1105">
      <x:c r="A1105" s="27" t="str">
        <x:v>movement-verbs-2-word-08</x:v>
      </x:c>
      <x:c r="B1105" s="27" t="str">
        <x:v>movement-verbs-2</x:v>
      </x:c>
      <x:c r="C1105" s="27" t="n">
        <x:v>84</x:v>
      </x:c>
      <x:c r="D1105" s="27" t="str">
        <x:v>Movement Verbs</x:v>
      </x:c>
      <x:c r="E1105" s="27" t="str">
        <x:v>Movement Verbs 2</x:v>
      </x:c>
      <x:c r="F1105" s="27" t="str">
        <x:v>Pre-A1</x:v>
      </x:c>
      <x:c r="G1105" s="27" t="n">
        <x:v>8</x:v>
      </x:c>
      <x:c r="H1105" s="27" t="str">
        <x:v>Dive</x:v>
      </x:c>
      <x:c r="I1105" s="28" t="str"/>
      <x:c r="J1105" s="27" t="str">
        <x:v>فعل يُسمّى «ديفي»</x:v>
      </x:c>
      <x:c r="K1105" s="28" t="str"/>
      <x:c r="L1105" s="28" t="str"/>
      <x:c r="M1105" s="28" t="str"/>
      <x:c r="N1105" s="28" t="str"/>
      <x:c r="O1105" s="28" t="str"/>
      <x:c r="P1105" s="28" t="str"/>
      <x:c r="Q1105" s="28" t="str"/>
      <x:c r="R1105" s="28" t="str">
        <x:v>Needs review</x:v>
      </x:c>
    </x:row>
    <x:row r="1106">
      <x:c r="A1106" s="27" t="str">
        <x:v>movement-verbs-2-word-09</x:v>
      </x:c>
      <x:c r="B1106" s="27" t="str">
        <x:v>movement-verbs-2</x:v>
      </x:c>
      <x:c r="C1106" s="27" t="n">
        <x:v>84</x:v>
      </x:c>
      <x:c r="D1106" s="27" t="str">
        <x:v>Movement Verbs</x:v>
      </x:c>
      <x:c r="E1106" s="27" t="str">
        <x:v>Movement Verbs 2</x:v>
      </x:c>
      <x:c r="F1106" s="27" t="str">
        <x:v>Pre-A1</x:v>
      </x:c>
      <x:c r="G1106" s="27" t="n">
        <x:v>9</x:v>
      </x:c>
      <x:c r="H1106" s="27" t="str">
        <x:v>Paddle</x:v>
      </x:c>
      <x:c r="I1106" s="28" t="str"/>
      <x:c r="J1106" s="27" t="str">
        <x:v>قارب يُسمّى «باددلي»</x:v>
      </x:c>
      <x:c r="K1106" s="28" t="str"/>
      <x:c r="L1106" s="28" t="str"/>
      <x:c r="M1106" s="28" t="str"/>
      <x:c r="N1106" s="28" t="str"/>
      <x:c r="O1106" s="28" t="str"/>
      <x:c r="P1106" s="28" t="str"/>
      <x:c r="Q1106" s="28" t="str"/>
      <x:c r="R1106" s="28" t="str">
        <x:v>Needs review</x:v>
      </x:c>
    </x:row>
    <x:row r="1107">
      <x:c r="A1107" s="27" t="str">
        <x:v>movement-verbs-2-word-10</x:v>
      </x:c>
      <x:c r="B1107" s="27" t="str">
        <x:v>movement-verbs-2</x:v>
      </x:c>
      <x:c r="C1107" s="27" t="n">
        <x:v>84</x:v>
      </x:c>
      <x:c r="D1107" s="27" t="str">
        <x:v>Movement Verbs</x:v>
      </x:c>
      <x:c r="E1107" s="27" t="str">
        <x:v>Movement Verbs 2</x:v>
      </x:c>
      <x:c r="F1107" s="27" t="str">
        <x:v>Pre-A1</x:v>
      </x:c>
      <x:c r="G1107" s="27" t="n">
        <x:v>10</x:v>
      </x:c>
      <x:c r="H1107" s="27" t="str">
        <x:v>Wade</x:v>
      </x:c>
      <x:c r="I1107" s="28" t="str"/>
      <x:c r="J1107" s="27" t="str">
        <x:v>فعل يُسمّى «وادي»</x:v>
      </x:c>
      <x:c r="K1107" s="28" t="str"/>
      <x:c r="L1107" s="28" t="str"/>
      <x:c r="M1107" s="28" t="str"/>
      <x:c r="N1107" s="28" t="str"/>
      <x:c r="O1107" s="28" t="str"/>
      <x:c r="P1107" s="28" t="str"/>
      <x:c r="Q1107" s="28" t="str"/>
      <x:c r="R1107" s="28" t="str">
        <x:v>Needs review</x:v>
      </x:c>
    </x:row>
    <x:row r="1108">
      <x:c r="A1108" s="27" t="str">
        <x:v>movement-verbs-2-word-11</x:v>
      </x:c>
      <x:c r="B1108" s="27" t="str">
        <x:v>movement-verbs-2</x:v>
      </x:c>
      <x:c r="C1108" s="27" t="n">
        <x:v>84</x:v>
      </x:c>
      <x:c r="D1108" s="27" t="str">
        <x:v>Movement Verbs</x:v>
      </x:c>
      <x:c r="E1108" s="27" t="str">
        <x:v>Movement Verbs 2</x:v>
      </x:c>
      <x:c r="F1108" s="27" t="str">
        <x:v>Pre-A1</x:v>
      </x:c>
      <x:c r="G1108" s="27" t="n">
        <x:v>11</x:v>
      </x:c>
      <x:c r="H1108" s="27" t="str">
        <x:v>Splash</x:v>
      </x:c>
      <x:c r="I1108" s="28" t="str"/>
      <x:c r="J1108" s="27" t="str">
        <x:v>صوت رذاذ الماء</x:v>
      </x:c>
      <x:c r="K1108" s="28" t="str"/>
      <x:c r="L1108" s="28" t="str"/>
      <x:c r="M1108" s="28" t="str"/>
      <x:c r="N1108" s="28" t="str"/>
      <x:c r="O1108" s="28" t="str"/>
      <x:c r="P1108" s="28" t="str"/>
      <x:c r="Q1108" s="28" t="str"/>
      <x:c r="R1108" s="28" t="str">
        <x:v>Needs review</x:v>
      </x:c>
    </x:row>
    <x:row r="1109">
      <x:c r="A1109" s="27" t="str">
        <x:v>movement-verbs-2-word-12</x:v>
      </x:c>
      <x:c r="B1109" s="27" t="str">
        <x:v>movement-verbs-2</x:v>
      </x:c>
      <x:c r="C1109" s="27" t="n">
        <x:v>84</x:v>
      </x:c>
      <x:c r="D1109" s="27" t="str">
        <x:v>Movement Verbs</x:v>
      </x:c>
      <x:c r="E1109" s="27" t="str">
        <x:v>Movement Verbs 2</x:v>
      </x:c>
      <x:c r="F1109" s="27" t="str">
        <x:v>Pre-A1</x:v>
      </x:c>
      <x:c r="G1109" s="27" t="n">
        <x:v>12</x:v>
      </x:c>
      <x:c r="H1109" s="27" t="str">
        <x:v>Surf</x:v>
      </x:c>
      <x:c r="I1109" s="28" t="str"/>
      <x:c r="J1109" s="27" t="str">
        <x:v>فعل يُسمّى «سورف»</x:v>
      </x:c>
      <x:c r="K1109" s="28" t="str"/>
      <x:c r="L1109" s="28" t="str"/>
      <x:c r="M1109" s="28" t="str"/>
      <x:c r="N1109" s="28" t="str"/>
      <x:c r="O1109" s="28" t="str"/>
      <x:c r="P1109" s="28" t="str"/>
      <x:c r="Q1109" s="28" t="str"/>
      <x:c r="R1109" s="28" t="str">
        <x:v>Needs review</x:v>
      </x:c>
    </x:row>
    <x:row r="1110">
      <x:c r="A1110" s="27" t="str">
        <x:v>movement-verbs-2-word-13</x:v>
      </x:c>
      <x:c r="B1110" s="27" t="str">
        <x:v>movement-verbs-2</x:v>
      </x:c>
      <x:c r="C1110" s="27" t="n">
        <x:v>84</x:v>
      </x:c>
      <x:c r="D1110" s="27" t="str">
        <x:v>Movement Verbs</x:v>
      </x:c>
      <x:c r="E1110" s="27" t="str">
        <x:v>Movement Verbs 2</x:v>
      </x:c>
      <x:c r="F1110" s="27" t="str">
        <x:v>Pre-A1</x:v>
      </x:c>
      <x:c r="G1110" s="27" t="n">
        <x:v>13</x:v>
      </x:c>
      <x:c r="H1110" s="27" t="str">
        <x:v>Row</x:v>
      </x:c>
      <x:c r="I1110" s="28" t="str"/>
      <x:c r="J1110" s="27" t="str">
        <x:v>صف</x:v>
      </x:c>
      <x:c r="K1110" s="28" t="str"/>
      <x:c r="L1110" s="28" t="str"/>
      <x:c r="M1110" s="28" t="str"/>
      <x:c r="N1110" s="28" t="str"/>
      <x:c r="O1110" s="28" t="str"/>
      <x:c r="P1110" s="28" t="str"/>
      <x:c r="Q1110" s="28" t="str"/>
      <x:c r="R1110" s="28" t="str">
        <x:v>Needs review</x:v>
      </x:c>
    </x:row>
    <x:row r="1111">
      <x:c r="A1111" s="27" t="str">
        <x:v>movement-verbs-2-word-14</x:v>
      </x:c>
      <x:c r="B1111" s="27" t="str">
        <x:v>movement-verbs-2</x:v>
      </x:c>
      <x:c r="C1111" s="27" t="n">
        <x:v>84</x:v>
      </x:c>
      <x:c r="D1111" s="27" t="str">
        <x:v>Movement Verbs</x:v>
      </x:c>
      <x:c r="E1111" s="27" t="str">
        <x:v>Movement Verbs 2</x:v>
      </x:c>
      <x:c r="F1111" s="27" t="str">
        <x:v>Pre-A1</x:v>
      </x:c>
      <x:c r="G1111" s="27" t="n">
        <x:v>14</x:v>
      </x:c>
      <x:c r="H1111" s="27" t="str">
        <x:v>Sail</x:v>
      </x:c>
      <x:c r="I1111" s="28" t="str"/>
      <x:c r="J1111" s="27" t="str">
        <x:v>هيكل يُسمّى «سايل»</x:v>
      </x:c>
      <x:c r="K1111" s="28" t="str"/>
      <x:c r="L1111" s="28" t="str"/>
      <x:c r="M1111" s="28" t="str"/>
      <x:c r="N1111" s="28" t="str"/>
      <x:c r="O1111" s="28" t="str"/>
      <x:c r="P1111" s="28" t="str"/>
      <x:c r="Q1111" s="28" t="str"/>
      <x:c r="R1111" s="28" t="str">
        <x:v>Needs review</x:v>
      </x:c>
    </x:row>
    <x:row r="1112">
      <x:c r="A1112" s="27" t="str">
        <x:v>movement-verbs-2-word-15</x:v>
      </x:c>
      <x:c r="B1112" s="27" t="str">
        <x:v>movement-verbs-2</x:v>
      </x:c>
      <x:c r="C1112" s="27" t="n">
        <x:v>84</x:v>
      </x:c>
      <x:c r="D1112" s="27" t="str">
        <x:v>Movement Verbs</x:v>
      </x:c>
      <x:c r="E1112" s="27" t="str">
        <x:v>Movement Verbs 2</x:v>
      </x:c>
      <x:c r="F1112" s="27" t="str">
        <x:v>Pre-A1</x:v>
      </x:c>
      <x:c r="G1112" s="27" t="n">
        <x:v>15</x:v>
      </x:c>
      <x:c r="H1112" s="27" t="str">
        <x:v>Snorkel</x:v>
      </x:c>
      <x:c r="I1112" s="28" t="str"/>
      <x:c r="J1112" s="27" t="str">
        <x:v>أنبوب تنفس</x:v>
      </x:c>
      <x:c r="K1112" s="28" t="str"/>
      <x:c r="L1112" s="28" t="str"/>
      <x:c r="M1112" s="28" t="str"/>
      <x:c r="N1112" s="28" t="str"/>
      <x:c r="O1112" s="28" t="str"/>
      <x:c r="P1112" s="28" t="str"/>
      <x:c r="Q1112" s="28" t="str"/>
      <x:c r="R1112" s="28" t="str">
        <x:v>Needs review</x:v>
      </x:c>
    </x:row>
    <x:row r="1113">
      <x:c r="A1113" s="27" t="str">
        <x:v>movement-verbs-3-word-01</x:v>
      </x:c>
      <x:c r="B1113" s="27" t="str">
        <x:v>movement-verbs-3</x:v>
      </x:c>
      <x:c r="C1113" s="27" t="n">
        <x:v>85</x:v>
      </x:c>
      <x:c r="D1113" s="27" t="str">
        <x:v>Movement Verbs</x:v>
      </x:c>
      <x:c r="E1113" s="27" t="str">
        <x:v>Movement Verbs 3</x:v>
      </x:c>
      <x:c r="F1113" s="27" t="str">
        <x:v>Pre-A1</x:v>
      </x:c>
      <x:c r="G1113" s="27" t="n">
        <x:v>1</x:v>
      </x:c>
      <x:c r="H1113" s="27" t="str">
        <x:v>Dance</x:v>
      </x:c>
      <x:c r="I1113" s="28" t="str"/>
      <x:c r="J1113" s="27" t="str">
        <x:v>رقص</x:v>
      </x:c>
      <x:c r="K1113" s="28" t="str"/>
      <x:c r="L1113" s="28" t="str"/>
      <x:c r="M1113" s="28" t="str"/>
      <x:c r="N1113" s="28" t="str"/>
      <x:c r="O1113" s="28" t="str"/>
      <x:c r="P1113" s="28" t="str"/>
      <x:c r="Q1113" s="28" t="str"/>
      <x:c r="R1113" s="28" t="str">
        <x:v>Needs review</x:v>
      </x:c>
    </x:row>
    <x:row r="1114">
      <x:c r="A1114" s="27" t="str">
        <x:v>movement-verbs-3-word-02</x:v>
      </x:c>
      <x:c r="B1114" s="27" t="str">
        <x:v>movement-verbs-3</x:v>
      </x:c>
      <x:c r="C1114" s="27" t="n">
        <x:v>85</x:v>
      </x:c>
      <x:c r="D1114" s="27" t="str">
        <x:v>Movement Verbs</x:v>
      </x:c>
      <x:c r="E1114" s="27" t="str">
        <x:v>Movement Verbs 3</x:v>
      </x:c>
      <x:c r="F1114" s="27" t="str">
        <x:v>Pre-A1</x:v>
      </x:c>
      <x:c r="G1114" s="27" t="n">
        <x:v>2</x:v>
      </x:c>
      <x:c r="H1114" s="27" t="str">
        <x:v>Spin</x:v>
      </x:c>
      <x:c r="I1114" s="28" t="str"/>
      <x:c r="J1114" s="27" t="str">
        <x:v>فعل يُسمّى «سبين»</x:v>
      </x:c>
      <x:c r="K1114" s="28" t="str"/>
      <x:c r="L1114" s="28" t="str"/>
      <x:c r="M1114" s="28" t="str"/>
      <x:c r="N1114" s="28" t="str"/>
      <x:c r="O1114" s="28" t="str"/>
      <x:c r="P1114" s="28" t="str"/>
      <x:c r="Q1114" s="28" t="str"/>
      <x:c r="R1114" s="28" t="str">
        <x:v>Needs review</x:v>
      </x:c>
    </x:row>
    <x:row r="1115">
      <x:c r="A1115" s="27" t="str">
        <x:v>movement-verbs-3-word-03</x:v>
      </x:c>
      <x:c r="B1115" s="27" t="str">
        <x:v>movement-verbs-3</x:v>
      </x:c>
      <x:c r="C1115" s="27" t="n">
        <x:v>85</x:v>
      </x:c>
      <x:c r="D1115" s="27" t="str">
        <x:v>Movement Verbs</x:v>
      </x:c>
      <x:c r="E1115" s="27" t="str">
        <x:v>Movement Verbs 3</x:v>
      </x:c>
      <x:c r="F1115" s="27" t="str">
        <x:v>Pre-A1</x:v>
      </x:c>
      <x:c r="G1115" s="27" t="n">
        <x:v>3</x:v>
      </x:c>
      <x:c r="H1115" s="27" t="str">
        <x:v>Twirl</x:v>
      </x:c>
      <x:c r="I1115" s="28" t="str"/>
      <x:c r="J1115" s="27" t="str">
        <x:v>فعل يُسمّى «تويرل»</x:v>
      </x:c>
      <x:c r="K1115" s="28" t="str"/>
      <x:c r="L1115" s="28" t="str"/>
      <x:c r="M1115" s="28" t="str"/>
      <x:c r="N1115" s="28" t="str"/>
      <x:c r="O1115" s="28" t="str"/>
      <x:c r="P1115" s="28" t="str"/>
      <x:c r="Q1115" s="28" t="str"/>
      <x:c r="R1115" s="28" t="str">
        <x:v>Needs review</x:v>
      </x:c>
    </x:row>
    <x:row r="1116">
      <x:c r="A1116" s="27" t="str">
        <x:v>movement-verbs-3-word-04</x:v>
      </x:c>
      <x:c r="B1116" s="27" t="str">
        <x:v>movement-verbs-3</x:v>
      </x:c>
      <x:c r="C1116" s="27" t="n">
        <x:v>85</x:v>
      </x:c>
      <x:c r="D1116" s="27" t="str">
        <x:v>Movement Verbs</x:v>
      </x:c>
      <x:c r="E1116" s="27" t="str">
        <x:v>Movement Verbs 3</x:v>
      </x:c>
      <x:c r="F1116" s="27" t="str">
        <x:v>Pre-A1</x:v>
      </x:c>
      <x:c r="G1116" s="27" t="n">
        <x:v>4</x:v>
      </x:c>
      <x:c r="H1116" s="27" t="str">
        <x:v>Slide</x:v>
      </x:c>
      <x:c r="I1116" s="28" t="str"/>
      <x:c r="J1116" s="27" t="str">
        <x:v>شريحة مجهرية</x:v>
      </x:c>
      <x:c r="K1116" s="28" t="str"/>
      <x:c r="L1116" s="28" t="str"/>
      <x:c r="M1116" s="28" t="str"/>
      <x:c r="N1116" s="28" t="str"/>
      <x:c r="O1116" s="28" t="str"/>
      <x:c r="P1116" s="28" t="str"/>
      <x:c r="Q1116" s="28" t="str"/>
      <x:c r="R1116" s="28" t="str">
        <x:v>Needs review</x:v>
      </x:c>
    </x:row>
    <x:row r="1117">
      <x:c r="A1117" s="27" t="str">
        <x:v>movement-verbs-3-word-05</x:v>
      </x:c>
      <x:c r="B1117" s="27" t="str">
        <x:v>movement-verbs-3</x:v>
      </x:c>
      <x:c r="C1117" s="27" t="n">
        <x:v>85</x:v>
      </x:c>
      <x:c r="D1117" s="27" t="str">
        <x:v>Movement Verbs</x:v>
      </x:c>
      <x:c r="E1117" s="27" t="str">
        <x:v>Movement Verbs 3</x:v>
      </x:c>
      <x:c r="F1117" s="27" t="str">
        <x:v>Pre-A1</x:v>
      </x:c>
      <x:c r="G1117" s="27" t="n">
        <x:v>5</x:v>
      </x:c>
      <x:c r="H1117" s="27" t="str">
        <x:v>Roll</x:v>
      </x:c>
      <x:c r="I1117" s="28" t="str"/>
      <x:c r="J1117" s="27" t="str">
        <x:v>شخص يُسمّى «رولل»</x:v>
      </x:c>
      <x:c r="K1117" s="28" t="str"/>
      <x:c r="L1117" s="28" t="str"/>
      <x:c r="M1117" s="28" t="str"/>
      <x:c r="N1117" s="28" t="str"/>
      <x:c r="O1117" s="28" t="str"/>
      <x:c r="P1117" s="28" t="str"/>
      <x:c r="Q1117" s="28" t="str"/>
      <x:c r="R1117" s="28" t="str">
        <x:v>Needs review</x:v>
      </x:c>
    </x:row>
    <x:row r="1118">
      <x:c r="A1118" s="27" t="str">
        <x:v>movement-verbs-3-word-06</x:v>
      </x:c>
      <x:c r="B1118" s="27" t="str">
        <x:v>movement-verbs-3</x:v>
      </x:c>
      <x:c r="C1118" s="27" t="n">
        <x:v>85</x:v>
      </x:c>
      <x:c r="D1118" s="27" t="str">
        <x:v>Movement Verbs</x:v>
      </x:c>
      <x:c r="E1118" s="27" t="str">
        <x:v>Movement Verbs 3</x:v>
      </x:c>
      <x:c r="F1118" s="27" t="str">
        <x:v>Pre-A1</x:v>
      </x:c>
      <x:c r="G1118" s="27" t="n">
        <x:v>6</x:v>
      </x:c>
      <x:c r="H1118" s="27" t="str">
        <x:v>Tumble</x:v>
      </x:c>
      <x:c r="I1118" s="28" t="str"/>
      <x:c r="J1118" s="27" t="str">
        <x:v>فعل يُسمّى «تومبلي»</x:v>
      </x:c>
      <x:c r="K1118" s="28" t="str"/>
      <x:c r="L1118" s="28" t="str"/>
      <x:c r="M1118" s="28" t="str"/>
      <x:c r="N1118" s="28" t="str"/>
      <x:c r="O1118" s="28" t="str"/>
      <x:c r="P1118" s="28" t="str"/>
      <x:c r="Q1118" s="28" t="str"/>
      <x:c r="R1118" s="28" t="str">
        <x:v>Needs review</x:v>
      </x:c>
    </x:row>
    <x:row r="1119">
      <x:c r="A1119" s="27" t="str">
        <x:v>movement-verbs-3-word-07</x:v>
      </x:c>
      <x:c r="B1119" s="27" t="str">
        <x:v>movement-verbs-3</x:v>
      </x:c>
      <x:c r="C1119" s="27" t="n">
        <x:v>85</x:v>
      </x:c>
      <x:c r="D1119" s="27" t="str">
        <x:v>Movement Verbs</x:v>
      </x:c>
      <x:c r="E1119" s="27" t="str">
        <x:v>Movement Verbs 3</x:v>
      </x:c>
      <x:c r="F1119" s="27" t="str">
        <x:v>Pre-A1</x:v>
      </x:c>
      <x:c r="G1119" s="27" t="n">
        <x:v>7</x:v>
      </x:c>
      <x:c r="H1119" s="27" t="str">
        <x:v>Swing</x:v>
      </x:c>
      <x:c r="I1119" s="28" t="str"/>
      <x:c r="J1119" s="27" t="str">
        <x:v>فعل يُسمّى «سوينج»</x:v>
      </x:c>
      <x:c r="K1119" s="28" t="str"/>
      <x:c r="L1119" s="28" t="str"/>
      <x:c r="M1119" s="28" t="str"/>
      <x:c r="N1119" s="28" t="str"/>
      <x:c r="O1119" s="28" t="str"/>
      <x:c r="P1119" s="28" t="str"/>
      <x:c r="Q1119" s="28" t="str"/>
      <x:c r="R1119" s="28" t="str">
        <x:v>Needs review</x:v>
      </x:c>
    </x:row>
    <x:row r="1120">
      <x:c r="A1120" s="27" t="str">
        <x:v>movement-verbs-3-word-08</x:v>
      </x:c>
      <x:c r="B1120" s="27" t="str">
        <x:v>movement-verbs-3</x:v>
      </x:c>
      <x:c r="C1120" s="27" t="n">
        <x:v>85</x:v>
      </x:c>
      <x:c r="D1120" s="27" t="str">
        <x:v>Movement Verbs</x:v>
      </x:c>
      <x:c r="E1120" s="27" t="str">
        <x:v>Movement Verbs 3</x:v>
      </x:c>
      <x:c r="F1120" s="27" t="str">
        <x:v>Pre-A1</x:v>
      </x:c>
      <x:c r="G1120" s="27" t="n">
        <x:v>8</x:v>
      </x:c>
      <x:c r="H1120" s="27" t="str">
        <x:v>Somersault</x:v>
      </x:c>
      <x:c r="I1120" s="28" t="str"/>
      <x:c r="J1120" s="27" t="str">
        <x:v>فعل يُسمّى «سوميرساولت»</x:v>
      </x:c>
      <x:c r="K1120" s="28" t="str"/>
      <x:c r="L1120" s="28" t="str"/>
      <x:c r="M1120" s="28" t="str"/>
      <x:c r="N1120" s="28" t="str"/>
      <x:c r="O1120" s="28" t="str"/>
      <x:c r="P1120" s="28" t="str"/>
      <x:c r="Q1120" s="28" t="str"/>
      <x:c r="R1120" s="28" t="str">
        <x:v>Needs review</x:v>
      </x:c>
    </x:row>
    <x:row r="1121">
      <x:c r="A1121" s="27" t="str">
        <x:v>movement-verbs-3-word-09</x:v>
      </x:c>
      <x:c r="B1121" s="27" t="str">
        <x:v>movement-verbs-3</x:v>
      </x:c>
      <x:c r="C1121" s="27" t="n">
        <x:v>85</x:v>
      </x:c>
      <x:c r="D1121" s="27" t="str">
        <x:v>Movement Verbs</x:v>
      </x:c>
      <x:c r="E1121" s="27" t="str">
        <x:v>Movement Verbs 3</x:v>
      </x:c>
      <x:c r="F1121" s="27" t="str">
        <x:v>Pre-A1</x:v>
      </x:c>
      <x:c r="G1121" s="27" t="n">
        <x:v>9</x:v>
      </x:c>
      <x:c r="H1121" s="27" t="str">
        <x:v>Cartwheel</x:v>
      </x:c>
      <x:c r="I1121" s="28" t="str"/>
      <x:c r="J1121" s="27" t="str">
        <x:v>فعل يُسمّى «كارتوهييل»</x:v>
      </x:c>
      <x:c r="K1121" s="28" t="str"/>
      <x:c r="L1121" s="28" t="str"/>
      <x:c r="M1121" s="28" t="str"/>
      <x:c r="N1121" s="28" t="str"/>
      <x:c r="O1121" s="28" t="str"/>
      <x:c r="P1121" s="28" t="str"/>
      <x:c r="Q1121" s="28" t="str"/>
      <x:c r="R1121" s="28" t="str">
        <x:v>Needs review</x:v>
      </x:c>
    </x:row>
    <x:row r="1122">
      <x:c r="A1122" s="27" t="str">
        <x:v>movement-verbs-3-word-10</x:v>
      </x:c>
      <x:c r="B1122" s="27" t="str">
        <x:v>movement-verbs-3</x:v>
      </x:c>
      <x:c r="C1122" s="27" t="n">
        <x:v>85</x:v>
      </x:c>
      <x:c r="D1122" s="27" t="str">
        <x:v>Movement Verbs</x:v>
      </x:c>
      <x:c r="E1122" s="27" t="str">
        <x:v>Movement Verbs 3</x:v>
      </x:c>
      <x:c r="F1122" s="27" t="str">
        <x:v>Pre-A1</x:v>
      </x:c>
      <x:c r="G1122" s="27" t="n">
        <x:v>10</x:v>
      </x:c>
      <x:c r="H1122" s="27" t="str">
        <x:v>Pirouette</x:v>
      </x:c>
      <x:c r="I1122" s="28" t="str"/>
      <x:c r="J1122" s="27" t="str">
        <x:v>جزء يُسمّى «بيروويتتي»</x:v>
      </x:c>
      <x:c r="K1122" s="28" t="str"/>
      <x:c r="L1122" s="28" t="str"/>
      <x:c r="M1122" s="28" t="str"/>
      <x:c r="N1122" s="28" t="str"/>
      <x:c r="O1122" s="28" t="str"/>
      <x:c r="P1122" s="28" t="str"/>
      <x:c r="Q1122" s="28" t="str"/>
      <x:c r="R1122" s="28" t="str">
        <x:v>Needs review</x:v>
      </x:c>
    </x:row>
    <x:row r="1123">
      <x:c r="A1123" s="27" t="str">
        <x:v>movement-verbs-3-word-11</x:v>
      </x:c>
      <x:c r="B1123" s="27" t="str">
        <x:v>movement-verbs-3</x:v>
      </x:c>
      <x:c r="C1123" s="27" t="n">
        <x:v>85</x:v>
      </x:c>
      <x:c r="D1123" s="27" t="str">
        <x:v>Movement Verbs</x:v>
      </x:c>
      <x:c r="E1123" s="27" t="str">
        <x:v>Movement Verbs 3</x:v>
      </x:c>
      <x:c r="F1123" s="27" t="str">
        <x:v>Pre-A1</x:v>
      </x:c>
      <x:c r="G1123" s="27" t="n">
        <x:v>11</x:v>
      </x:c>
      <x:c r="H1123" s="27" t="str">
        <x:v>Stand</x:v>
      </x:c>
      <x:c r="I1123" s="28" t="str"/>
      <x:c r="J1123" s="27" t="str">
        <x:v>نبات يُسمّى «ستاند»</x:v>
      </x:c>
      <x:c r="K1123" s="28" t="str"/>
      <x:c r="L1123" s="28" t="str"/>
      <x:c r="M1123" s="28" t="str"/>
      <x:c r="N1123" s="28" t="str"/>
      <x:c r="O1123" s="28" t="str"/>
      <x:c r="P1123" s="28" t="str"/>
      <x:c r="Q1123" s="28" t="str"/>
      <x:c r="R1123" s="28" t="str">
        <x:v>Needs review</x:v>
      </x:c>
    </x:row>
    <x:row r="1124">
      <x:c r="A1124" s="27" t="str">
        <x:v>movement-verbs-3-word-12</x:v>
      </x:c>
      <x:c r="B1124" s="27" t="str">
        <x:v>movement-verbs-3</x:v>
      </x:c>
      <x:c r="C1124" s="27" t="n">
        <x:v>85</x:v>
      </x:c>
      <x:c r="D1124" s="27" t="str">
        <x:v>Movement Verbs</x:v>
      </x:c>
      <x:c r="E1124" s="27" t="str">
        <x:v>Movement Verbs 3</x:v>
      </x:c>
      <x:c r="F1124" s="27" t="str">
        <x:v>Pre-A1</x:v>
      </x:c>
      <x:c r="G1124" s="27" t="n">
        <x:v>12</x:v>
      </x:c>
      <x:c r="H1124" s="27" t="str">
        <x:v>Sit</x:v>
      </x:c>
      <x:c r="I1124" s="28" t="str"/>
      <x:c r="J1124" s="27" t="str">
        <x:v>فعل يُسمّى «سيت»</x:v>
      </x:c>
      <x:c r="K1124" s="28" t="str"/>
      <x:c r="L1124" s="28" t="str"/>
      <x:c r="M1124" s="28" t="str"/>
      <x:c r="N1124" s="28" t="str"/>
      <x:c r="O1124" s="28" t="str"/>
      <x:c r="P1124" s="28" t="str"/>
      <x:c r="Q1124" s="28" t="str"/>
      <x:c r="R1124" s="28" t="str">
        <x:v>Needs review</x:v>
      </x:c>
    </x:row>
    <x:row r="1125">
      <x:c r="A1125" s="27" t="str">
        <x:v>movement-verbs-3-word-13</x:v>
      </x:c>
      <x:c r="B1125" s="27" t="str">
        <x:v>movement-verbs-3</x:v>
      </x:c>
      <x:c r="C1125" s="27" t="n">
        <x:v>85</x:v>
      </x:c>
      <x:c r="D1125" s="27" t="str">
        <x:v>Movement Verbs</x:v>
      </x:c>
      <x:c r="E1125" s="27" t="str">
        <x:v>Movement Verbs 3</x:v>
      </x:c>
      <x:c r="F1125" s="27" t="str">
        <x:v>Pre-A1</x:v>
      </x:c>
      <x:c r="G1125" s="27" t="n">
        <x:v>13</x:v>
      </x:c>
      <x:c r="H1125" s="27" t="str">
        <x:v>Lie Down</x:v>
      </x:c>
      <x:c r="I1125" s="28" t="str"/>
      <x:c r="J1125" s="27" t="str">
        <x:v>فعل يُسمّى «ليي دوون»</x:v>
      </x:c>
      <x:c r="K1125" s="28" t="str"/>
      <x:c r="L1125" s="28" t="str"/>
      <x:c r="M1125" s="28" t="str"/>
      <x:c r="N1125" s="28" t="str"/>
      <x:c r="O1125" s="28" t="str"/>
      <x:c r="P1125" s="28" t="str"/>
      <x:c r="Q1125" s="28" t="str"/>
      <x:c r="R1125" s="28" t="str">
        <x:v>Needs review</x:v>
      </x:c>
    </x:row>
    <x:row r="1126">
      <x:c r="A1126" s="27" t="str">
        <x:v>movement-verbs-3-word-14</x:v>
      </x:c>
      <x:c r="B1126" s="27" t="str">
        <x:v>movement-verbs-3</x:v>
      </x:c>
      <x:c r="C1126" s="27" t="n">
        <x:v>85</x:v>
      </x:c>
      <x:c r="D1126" s="27" t="str">
        <x:v>Movement Verbs</x:v>
      </x:c>
      <x:c r="E1126" s="27" t="str">
        <x:v>Movement Verbs 3</x:v>
      </x:c>
      <x:c r="F1126" s="27" t="str">
        <x:v>Pre-A1</x:v>
      </x:c>
      <x:c r="G1126" s="27" t="n">
        <x:v>14</x:v>
      </x:c>
      <x:c r="H1126" s="27" t="str">
        <x:v>Kneel</x:v>
      </x:c>
      <x:c r="I1126" s="28" t="str"/>
      <x:c r="J1126" s="27" t="str">
        <x:v>فعل يُسمّى «كنييل»</x:v>
      </x:c>
      <x:c r="K1126" s="28" t="str"/>
      <x:c r="L1126" s="28" t="str"/>
      <x:c r="M1126" s="28" t="str"/>
      <x:c r="N1126" s="28" t="str"/>
      <x:c r="O1126" s="28" t="str"/>
      <x:c r="P1126" s="28" t="str"/>
      <x:c r="Q1126" s="28" t="str"/>
      <x:c r="R1126" s="28" t="str">
        <x:v>Needs review</x:v>
      </x:c>
    </x:row>
    <x:row r="1127">
      <x:c r="A1127" s="27" t="str">
        <x:v>movement-verbs-3-word-15</x:v>
      </x:c>
      <x:c r="B1127" s="27" t="str">
        <x:v>movement-verbs-3</x:v>
      </x:c>
      <x:c r="C1127" s="27" t="n">
        <x:v>85</x:v>
      </x:c>
      <x:c r="D1127" s="27" t="str">
        <x:v>Movement Verbs</x:v>
      </x:c>
      <x:c r="E1127" s="27" t="str">
        <x:v>Movement Verbs 3</x:v>
      </x:c>
      <x:c r="F1127" s="27" t="str">
        <x:v>Pre-A1</x:v>
      </x:c>
      <x:c r="G1127" s="27" t="n">
        <x:v>15</x:v>
      </x:c>
      <x:c r="H1127" s="27" t="str">
        <x:v>Crouch</x:v>
      </x:c>
      <x:c r="I1127" s="28" t="str"/>
      <x:c r="J1127" s="27" t="str">
        <x:v>فعل يُسمّى «كرووتش»</x:v>
      </x:c>
      <x:c r="K1127" s="28" t="str"/>
      <x:c r="L1127" s="28" t="str"/>
      <x:c r="M1127" s="28" t="str"/>
      <x:c r="N1127" s="28" t="str"/>
      <x:c r="O1127" s="28" t="str"/>
      <x:c r="P1127" s="28" t="str"/>
      <x:c r="Q1127" s="28" t="str"/>
      <x:c r="R1127" s="28" t="str">
        <x:v>Needs review</x:v>
      </x:c>
    </x:row>
    <x:row r="1128">
      <x:c r="A1128" s="27" t="str">
        <x:v>movement-verbs-4-word-01</x:v>
      </x:c>
      <x:c r="B1128" s="27" t="str">
        <x:v>movement-verbs-4</x:v>
      </x:c>
      <x:c r="C1128" s="27" t="n">
        <x:v>86</x:v>
      </x:c>
      <x:c r="D1128" s="27" t="str">
        <x:v>Movement Verbs</x:v>
      </x:c>
      <x:c r="E1128" s="27" t="str">
        <x:v>Movement Verbs 4</x:v>
      </x:c>
      <x:c r="F1128" s="27" t="str">
        <x:v>Pre-A1</x:v>
      </x:c>
      <x:c r="G1128" s="27" t="n">
        <x:v>1</x:v>
      </x:c>
      <x:c r="H1128" s="27" t="str">
        <x:v>Bend</x:v>
      </x:c>
      <x:c r="I1128" s="28" t="str"/>
      <x:c r="J1128" s="27" t="str">
        <x:v>فعل يُسمّى «بيند»</x:v>
      </x:c>
      <x:c r="K1128" s="28" t="str"/>
      <x:c r="L1128" s="28" t="str"/>
      <x:c r="M1128" s="28" t="str"/>
      <x:c r="N1128" s="28" t="str"/>
      <x:c r="O1128" s="28" t="str"/>
      <x:c r="P1128" s="28" t="str"/>
      <x:c r="Q1128" s="28" t="str"/>
      <x:c r="R1128" s="28" t="str">
        <x:v>Needs review</x:v>
      </x:c>
    </x:row>
    <x:row r="1129">
      <x:c r="A1129" s="27" t="str">
        <x:v>movement-verbs-4-word-02</x:v>
      </x:c>
      <x:c r="B1129" s="27" t="str">
        <x:v>movement-verbs-4</x:v>
      </x:c>
      <x:c r="C1129" s="27" t="n">
        <x:v>86</x:v>
      </x:c>
      <x:c r="D1129" s="27" t="str">
        <x:v>Movement Verbs</x:v>
      </x:c>
      <x:c r="E1129" s="27" t="str">
        <x:v>Movement Verbs 4</x:v>
      </x:c>
      <x:c r="F1129" s="27" t="str">
        <x:v>Pre-A1</x:v>
      </x:c>
      <x:c r="G1129" s="27" t="n">
        <x:v>2</x:v>
      </x:c>
      <x:c r="H1129" s="27" t="str">
        <x:v>Stretch</x:v>
      </x:c>
      <x:c r="I1129" s="28" t="str"/>
      <x:c r="J1129" s="27" t="str">
        <x:v>مرونة</x:v>
      </x:c>
      <x:c r="K1129" s="28" t="str"/>
      <x:c r="L1129" s="28" t="str"/>
      <x:c r="M1129" s="28" t="str"/>
      <x:c r="N1129" s="28" t="str"/>
      <x:c r="O1129" s="28" t="str"/>
      <x:c r="P1129" s="28" t="str"/>
      <x:c r="Q1129" s="28" t="str"/>
      <x:c r="R1129" s="28" t="str">
        <x:v>Needs review</x:v>
      </x:c>
    </x:row>
    <x:row r="1130">
      <x:c r="A1130" s="27" t="str">
        <x:v>movement-verbs-4-word-03</x:v>
      </x:c>
      <x:c r="B1130" s="27" t="str">
        <x:v>movement-verbs-4</x:v>
      </x:c>
      <x:c r="C1130" s="27" t="n">
        <x:v>86</x:v>
      </x:c>
      <x:c r="D1130" s="27" t="str">
        <x:v>Movement Verbs</x:v>
      </x:c>
      <x:c r="E1130" s="27" t="str">
        <x:v>Movement Verbs 4</x:v>
      </x:c>
      <x:c r="F1130" s="27" t="str">
        <x:v>Pre-A1</x:v>
      </x:c>
      <x:c r="G1130" s="27" t="n">
        <x:v>3</x:v>
      </x:c>
      <x:c r="H1130" s="27" t="str">
        <x:v>Lean</x:v>
      </x:c>
      <x:c r="I1130" s="28" t="str"/>
      <x:c r="J1130" s="27" t="str">
        <x:v>فعل أو عملية يُسمّى «ليان»</x:v>
      </x:c>
      <x:c r="K1130" s="28" t="str"/>
      <x:c r="L1130" s="28" t="str"/>
      <x:c r="M1130" s="28" t="str"/>
      <x:c r="N1130" s="28" t="str"/>
      <x:c r="O1130" s="28" t="str"/>
      <x:c r="P1130" s="28" t="str"/>
      <x:c r="Q1130" s="28" t="str"/>
      <x:c r="R1130" s="28" t="str">
        <x:v>Needs review</x:v>
      </x:c>
    </x:row>
    <x:row r="1131">
      <x:c r="A1131" s="27" t="str">
        <x:v>movement-verbs-4-word-04</x:v>
      </x:c>
      <x:c r="B1131" s="27" t="str">
        <x:v>movement-verbs-4</x:v>
      </x:c>
      <x:c r="C1131" s="27" t="n">
        <x:v>86</x:v>
      </x:c>
      <x:c r="D1131" s="27" t="str">
        <x:v>Movement Verbs</x:v>
      </x:c>
      <x:c r="E1131" s="27" t="str">
        <x:v>Movement Verbs 4</x:v>
      </x:c>
      <x:c r="F1131" s="27" t="str">
        <x:v>Pre-A1</x:v>
      </x:c>
      <x:c r="G1131" s="27" t="n">
        <x:v>4</x:v>
      </x:c>
      <x:c r="H1131" s="27" t="str">
        <x:v>Squat</x:v>
      </x:c>
      <x:c r="I1131" s="28" t="str"/>
      <x:c r="J1131" s="27" t="str">
        <x:v>فعل يُسمّى «سكات»</x:v>
      </x:c>
      <x:c r="K1131" s="28" t="str"/>
      <x:c r="L1131" s="28" t="str"/>
      <x:c r="M1131" s="28" t="str"/>
      <x:c r="N1131" s="28" t="str"/>
      <x:c r="O1131" s="28" t="str"/>
      <x:c r="P1131" s="28" t="str"/>
      <x:c r="Q1131" s="28" t="str"/>
      <x:c r="R1131" s="28" t="str">
        <x:v>Needs review</x:v>
      </x:c>
    </x:row>
    <x:row r="1132">
      <x:c r="A1132" s="27" t="str">
        <x:v>movement-verbs-4-word-05</x:v>
      </x:c>
      <x:c r="B1132" s="27" t="str">
        <x:v>movement-verbs-4</x:v>
      </x:c>
      <x:c r="C1132" s="27" t="n">
        <x:v>86</x:v>
      </x:c>
      <x:c r="D1132" s="27" t="str">
        <x:v>Movement Verbs</x:v>
      </x:c>
      <x:c r="E1132" s="27" t="str">
        <x:v>Movement Verbs 4</x:v>
      </x:c>
      <x:c r="F1132" s="27" t="str">
        <x:v>Pre-A1</x:v>
      </x:c>
      <x:c r="G1132" s="27" t="n">
        <x:v>5</x:v>
      </x:c>
      <x:c r="H1132" s="27" t="str">
        <x:v>Balance</x:v>
      </x:c>
      <x:c r="I1132" s="28" t="str"/>
      <x:c r="J1132" s="27" t="str">
        <x:v>توازن</x:v>
      </x:c>
      <x:c r="K1132" s="28" t="str"/>
      <x:c r="L1132" s="28" t="str"/>
      <x:c r="M1132" s="28" t="str"/>
      <x:c r="N1132" s="28" t="str"/>
      <x:c r="O1132" s="28" t="str"/>
      <x:c r="P1132" s="28" t="str"/>
      <x:c r="Q1132" s="28" t="str"/>
      <x:c r="R1132" s="28" t="str">
        <x:v>Needs review</x:v>
      </x:c>
    </x:row>
    <x:row r="1133">
      <x:c r="A1133" s="27" t="str">
        <x:v>hand-actions-1-word-01</x:v>
      </x:c>
      <x:c r="B1133" s="27" t="str">
        <x:v>hand-actions-1</x:v>
      </x:c>
      <x:c r="C1133" s="27" t="n">
        <x:v>87</x:v>
      </x:c>
      <x:c r="D1133" s="27" t="str">
        <x:v>Hand Actions</x:v>
      </x:c>
      <x:c r="E1133" s="27" t="str">
        <x:v>Hand Actions 1</x:v>
      </x:c>
      <x:c r="F1133" s="27" t="str">
        <x:v>Pre-A1</x:v>
      </x:c>
      <x:c r="G1133" s="27" t="n">
        <x:v>1</x:v>
      </x:c>
      <x:c r="H1133" s="27" t="str">
        <x:v>Grab</x:v>
      </x:c>
      <x:c r="I1133" s="28" t="str"/>
      <x:c r="J1133" s="27" t="str">
        <x:v>يمسك بسرعة</x:v>
      </x:c>
      <x:c r="K1133" s="28" t="str"/>
      <x:c r="L1133" s="28" t="str"/>
      <x:c r="M1133" s="28" t="str"/>
      <x:c r="N1133" s="28" t="str"/>
      <x:c r="O1133" s="28" t="str"/>
      <x:c r="P1133" s="28" t="str"/>
      <x:c r="Q1133" s="28" t="str"/>
      <x:c r="R1133" s="28" t="str">
        <x:v>Needs review</x:v>
      </x:c>
    </x:row>
    <x:row r="1134">
      <x:c r="A1134" s="27" t="str">
        <x:v>hand-actions-1-word-02</x:v>
      </x:c>
      <x:c r="B1134" s="27" t="str">
        <x:v>hand-actions-1</x:v>
      </x:c>
      <x:c r="C1134" s="27" t="n">
        <x:v>87</x:v>
      </x:c>
      <x:c r="D1134" s="27" t="str">
        <x:v>Hand Actions</x:v>
      </x:c>
      <x:c r="E1134" s="27" t="str">
        <x:v>Hand Actions 1</x:v>
      </x:c>
      <x:c r="F1134" s="27" t="str">
        <x:v>Pre-A1</x:v>
      </x:c>
      <x:c r="G1134" s="27" t="n">
        <x:v>2</x:v>
      </x:c>
      <x:c r="H1134" s="27" t="str">
        <x:v>Hold</x:v>
      </x:c>
      <x:c r="I1134" s="28" t="str"/>
      <x:c r="J1134" s="27" t="str">
        <x:v>يمسك</x:v>
      </x:c>
      <x:c r="K1134" s="28" t="str"/>
      <x:c r="L1134" s="28" t="str"/>
      <x:c r="M1134" s="28" t="str"/>
      <x:c r="N1134" s="28" t="str"/>
      <x:c r="O1134" s="28" t="str"/>
      <x:c r="P1134" s="28" t="str"/>
      <x:c r="Q1134" s="28" t="str"/>
      <x:c r="R1134" s="28" t="str">
        <x:v>Needs review</x:v>
      </x:c>
    </x:row>
    <x:row r="1135">
      <x:c r="A1135" s="27" t="str">
        <x:v>hand-actions-1-word-03</x:v>
      </x:c>
      <x:c r="B1135" s="27" t="str">
        <x:v>hand-actions-1</x:v>
      </x:c>
      <x:c r="C1135" s="27" t="n">
        <x:v>87</x:v>
      </x:c>
      <x:c r="D1135" s="27" t="str">
        <x:v>Hand Actions</x:v>
      </x:c>
      <x:c r="E1135" s="27" t="str">
        <x:v>Hand Actions 1</x:v>
      </x:c>
      <x:c r="F1135" s="27" t="str">
        <x:v>Pre-A1</x:v>
      </x:c>
      <x:c r="G1135" s="27" t="n">
        <x:v>3</x:v>
      </x:c>
      <x:c r="H1135" s="27" t="str">
        <x:v>Grip</x:v>
      </x:c>
      <x:c r="I1135" s="28" t="str"/>
      <x:c r="J1135" s="27" t="str">
        <x:v>قبضة</x:v>
      </x:c>
      <x:c r="K1135" s="28" t="str"/>
      <x:c r="L1135" s="28" t="str"/>
      <x:c r="M1135" s="28" t="str"/>
      <x:c r="N1135" s="28" t="str"/>
      <x:c r="O1135" s="28" t="str"/>
      <x:c r="P1135" s="28" t="str"/>
      <x:c r="Q1135" s="28" t="str"/>
      <x:c r="R1135" s="28" t="str">
        <x:v>Needs review</x:v>
      </x:c>
    </x:row>
    <x:row r="1136">
      <x:c r="A1136" s="27" t="str">
        <x:v>hand-actions-1-word-04</x:v>
      </x:c>
      <x:c r="B1136" s="27" t="str">
        <x:v>hand-actions-1</x:v>
      </x:c>
      <x:c r="C1136" s="27" t="n">
        <x:v>87</x:v>
      </x:c>
      <x:c r="D1136" s="27" t="str">
        <x:v>Hand Actions</x:v>
      </x:c>
      <x:c r="E1136" s="27" t="str">
        <x:v>Hand Actions 1</x:v>
      </x:c>
      <x:c r="F1136" s="27" t="str">
        <x:v>Pre-A1</x:v>
      </x:c>
      <x:c r="G1136" s="27" t="n">
        <x:v>4</x:v>
      </x:c>
      <x:c r="H1136" s="27" t="str">
        <x:v>Clutch</x:v>
      </x:c>
      <x:c r="I1136" s="28" t="str"/>
      <x:c r="J1136" s="27" t="str">
        <x:v>حقيبة صغيرة</x:v>
      </x:c>
      <x:c r="K1136" s="28" t="str"/>
      <x:c r="L1136" s="28" t="str"/>
      <x:c r="M1136" s="28" t="str"/>
      <x:c r="N1136" s="28" t="str"/>
      <x:c r="O1136" s="28" t="str"/>
      <x:c r="P1136" s="28" t="str"/>
      <x:c r="Q1136" s="28" t="str"/>
      <x:c r="R1136" s="28" t="str">
        <x:v>Needs review</x:v>
      </x:c>
    </x:row>
    <x:row r="1137">
      <x:c r="A1137" s="27" t="str">
        <x:v>hand-actions-1-word-05</x:v>
      </x:c>
      <x:c r="B1137" s="27" t="str">
        <x:v>hand-actions-1</x:v>
      </x:c>
      <x:c r="C1137" s="27" t="n">
        <x:v>87</x:v>
      </x:c>
      <x:c r="D1137" s="27" t="str">
        <x:v>Hand Actions</x:v>
      </x:c>
      <x:c r="E1137" s="27" t="str">
        <x:v>Hand Actions 1</x:v>
      </x:c>
      <x:c r="F1137" s="27" t="str">
        <x:v>Pre-A1</x:v>
      </x:c>
      <x:c r="G1137" s="27" t="n">
        <x:v>5</x:v>
      </x:c>
      <x:c r="H1137" s="27" t="str">
        <x:v>Grasp</x:v>
      </x:c>
      <x:c r="I1137" s="28" t="str"/>
      <x:c r="J1137" s="27" t="str">
        <x:v>إمساك</x:v>
      </x:c>
      <x:c r="K1137" s="28" t="str"/>
      <x:c r="L1137" s="28" t="str"/>
      <x:c r="M1137" s="28" t="str"/>
      <x:c r="N1137" s="28" t="str"/>
      <x:c r="O1137" s="28" t="str"/>
      <x:c r="P1137" s="28" t="str"/>
      <x:c r="Q1137" s="28" t="str"/>
      <x:c r="R1137" s="28" t="str">
        <x:v>Needs review</x:v>
      </x:c>
    </x:row>
    <x:row r="1138">
      <x:c r="A1138" s="27" t="str">
        <x:v>hand-actions-1-word-06</x:v>
      </x:c>
      <x:c r="B1138" s="27" t="str">
        <x:v>hand-actions-1</x:v>
      </x:c>
      <x:c r="C1138" s="27" t="n">
        <x:v>87</x:v>
      </x:c>
      <x:c r="D1138" s="27" t="str">
        <x:v>Hand Actions</x:v>
      </x:c>
      <x:c r="E1138" s="27" t="str">
        <x:v>Hand Actions 1</x:v>
      </x:c>
      <x:c r="F1138" s="27" t="str">
        <x:v>Pre-A1</x:v>
      </x:c>
      <x:c r="G1138" s="27" t="n">
        <x:v>6</x:v>
      </x:c>
      <x:c r="H1138" s="27" t="str">
        <x:v>Squeeze</x:v>
      </x:c>
      <x:c r="I1138" s="28" t="str"/>
      <x:c r="J1138" s="27" t="str">
        <x:v>عصر</x:v>
      </x:c>
      <x:c r="K1138" s="28" t="str"/>
      <x:c r="L1138" s="28" t="str"/>
      <x:c r="M1138" s="28" t="str"/>
      <x:c r="N1138" s="28" t="str"/>
      <x:c r="O1138" s="28" t="str"/>
      <x:c r="P1138" s="28" t="str"/>
      <x:c r="Q1138" s="28" t="str"/>
      <x:c r="R1138" s="28" t="str">
        <x:v>Needs review</x:v>
      </x:c>
    </x:row>
    <x:row r="1139">
      <x:c r="A1139" s="27" t="str">
        <x:v>hand-actions-1-word-07</x:v>
      </x:c>
      <x:c r="B1139" s="27" t="str">
        <x:v>hand-actions-1</x:v>
      </x:c>
      <x:c r="C1139" s="27" t="n">
        <x:v>87</x:v>
      </x:c>
      <x:c r="D1139" s="27" t="str">
        <x:v>Hand Actions</x:v>
      </x:c>
      <x:c r="E1139" s="27" t="str">
        <x:v>Hand Actions 1</x:v>
      </x:c>
      <x:c r="F1139" s="27" t="str">
        <x:v>Pre-A1</x:v>
      </x:c>
      <x:c r="G1139" s="27" t="n">
        <x:v>7</x:v>
      </x:c>
      <x:c r="H1139" s="27" t="str">
        <x:v>Clench</x:v>
      </x:c>
      <x:c r="I1139" s="28" t="str"/>
      <x:c r="J1139" s="27" t="str">
        <x:v>قبض بإحكام</x:v>
      </x:c>
      <x:c r="K1139" s="28" t="str"/>
      <x:c r="L1139" s="28" t="str"/>
      <x:c r="M1139" s="28" t="str"/>
      <x:c r="N1139" s="28" t="str"/>
      <x:c r="O1139" s="28" t="str"/>
      <x:c r="P1139" s="28" t="str"/>
      <x:c r="Q1139" s="28" t="str"/>
      <x:c r="R1139" s="28" t="str">
        <x:v>Needs review</x:v>
      </x:c>
    </x:row>
    <x:row r="1140">
      <x:c r="A1140" s="27" t="str">
        <x:v>hand-actions-1-word-08</x:v>
      </x:c>
      <x:c r="B1140" s="27" t="str">
        <x:v>hand-actions-1</x:v>
      </x:c>
      <x:c r="C1140" s="27" t="n">
        <x:v>87</x:v>
      </x:c>
      <x:c r="D1140" s="27" t="str">
        <x:v>Hand Actions</x:v>
      </x:c>
      <x:c r="E1140" s="27" t="str">
        <x:v>Hand Actions 1</x:v>
      </x:c>
      <x:c r="F1140" s="27" t="str">
        <x:v>Pre-A1</x:v>
      </x:c>
      <x:c r="G1140" s="27" t="n">
        <x:v>8</x:v>
      </x:c>
      <x:c r="H1140" s="27" t="str">
        <x:v>Pinch</x:v>
      </x:c>
      <x:c r="I1140" s="28" t="str"/>
      <x:c r="J1140" s="27" t="str">
        <x:v>قرصة</x:v>
      </x:c>
      <x:c r="K1140" s="28" t="str"/>
      <x:c r="L1140" s="28" t="str"/>
      <x:c r="M1140" s="28" t="str"/>
      <x:c r="N1140" s="28" t="str"/>
      <x:c r="O1140" s="28" t="str"/>
      <x:c r="P1140" s="28" t="str"/>
      <x:c r="Q1140" s="28" t="str"/>
      <x:c r="R1140" s="28" t="str">
        <x:v>Needs review</x:v>
      </x:c>
    </x:row>
    <x:row r="1141">
      <x:c r="A1141" s="27" t="str">
        <x:v>hand-actions-1-word-09</x:v>
      </x:c>
      <x:c r="B1141" s="27" t="str">
        <x:v>hand-actions-1</x:v>
      </x:c>
      <x:c r="C1141" s="27" t="n">
        <x:v>87</x:v>
      </x:c>
      <x:c r="D1141" s="27" t="str">
        <x:v>Hand Actions</x:v>
      </x:c>
      <x:c r="E1141" s="27" t="str">
        <x:v>Hand Actions 1</x:v>
      </x:c>
      <x:c r="F1141" s="27" t="str">
        <x:v>Pre-A1</x:v>
      </x:c>
      <x:c r="G1141" s="27" t="n">
        <x:v>9</x:v>
      </x:c>
      <x:c r="H1141" s="27" t="str">
        <x:v>Carry</x:v>
      </x:c>
      <x:c r="I1141" s="28" t="str"/>
      <x:c r="J1141" s="27" t="str">
        <x:v>يحمل</x:v>
      </x:c>
      <x:c r="K1141" s="28" t="str"/>
      <x:c r="L1141" s="28" t="str"/>
      <x:c r="M1141" s="28" t="str"/>
      <x:c r="N1141" s="28" t="str"/>
      <x:c r="O1141" s="28" t="str"/>
      <x:c r="P1141" s="28" t="str"/>
      <x:c r="Q1141" s="28" t="str"/>
      <x:c r="R1141" s="28" t="str">
        <x:v>Needs review</x:v>
      </x:c>
    </x:row>
    <x:row r="1142">
      <x:c r="A1142" s="27" t="str">
        <x:v>hand-actions-1-word-10</x:v>
      </x:c>
      <x:c r="B1142" s="27" t="str">
        <x:v>hand-actions-1</x:v>
      </x:c>
      <x:c r="C1142" s="27" t="n">
        <x:v>87</x:v>
      </x:c>
      <x:c r="D1142" s="27" t="str">
        <x:v>Hand Actions</x:v>
      </x:c>
      <x:c r="E1142" s="27" t="str">
        <x:v>Hand Actions 1</x:v>
      </x:c>
      <x:c r="F1142" s="27" t="str">
        <x:v>Pre-A1</x:v>
      </x:c>
      <x:c r="G1142" s="27" t="n">
        <x:v>10</x:v>
      </x:c>
      <x:c r="H1142" s="27" t="str">
        <x:v>Lift</x:v>
      </x:c>
      <x:c r="I1142" s="28" t="str"/>
      <x:c r="J1142" s="27" t="str">
        <x:v>يرفع</x:v>
      </x:c>
      <x:c r="K1142" s="28" t="str"/>
      <x:c r="L1142" s="28" t="str"/>
      <x:c r="M1142" s="28" t="str"/>
      <x:c r="N1142" s="28" t="str"/>
      <x:c r="O1142" s="28" t="str"/>
      <x:c r="P1142" s="28" t="str"/>
      <x:c r="Q1142" s="28" t="str"/>
      <x:c r="R1142" s="28" t="str">
        <x:v>Needs review</x:v>
      </x:c>
    </x:row>
    <x:row r="1143">
      <x:c r="A1143" s="27" t="str">
        <x:v>hand-actions-1-word-11</x:v>
      </x:c>
      <x:c r="B1143" s="27" t="str">
        <x:v>hand-actions-1</x:v>
      </x:c>
      <x:c r="C1143" s="27" t="n">
        <x:v>87</x:v>
      </x:c>
      <x:c r="D1143" s="27" t="str">
        <x:v>Hand Actions</x:v>
      </x:c>
      <x:c r="E1143" s="27" t="str">
        <x:v>Hand Actions 1</x:v>
      </x:c>
      <x:c r="F1143" s="27" t="str">
        <x:v>Pre-A1</x:v>
      </x:c>
      <x:c r="G1143" s="27" t="n">
        <x:v>11</x:v>
      </x:c>
      <x:c r="H1143" s="27" t="str">
        <x:v>Push</x:v>
      </x:c>
      <x:c r="I1143" s="28" t="str"/>
      <x:c r="J1143" s="27" t="str">
        <x:v>يدفع</x:v>
      </x:c>
      <x:c r="K1143" s="28" t="str"/>
      <x:c r="L1143" s="28" t="str"/>
      <x:c r="M1143" s="28" t="str"/>
      <x:c r="N1143" s="28" t="str"/>
      <x:c r="O1143" s="28" t="str"/>
      <x:c r="P1143" s="28" t="str"/>
      <x:c r="Q1143" s="28" t="str"/>
      <x:c r="R1143" s="28" t="str">
        <x:v>Needs review</x:v>
      </x:c>
    </x:row>
    <x:row r="1144">
      <x:c r="A1144" s="27" t="str">
        <x:v>hand-actions-1-word-12</x:v>
      </x:c>
      <x:c r="B1144" s="27" t="str">
        <x:v>hand-actions-1</x:v>
      </x:c>
      <x:c r="C1144" s="27" t="n">
        <x:v>87</x:v>
      </x:c>
      <x:c r="D1144" s="27" t="str">
        <x:v>Hand Actions</x:v>
      </x:c>
      <x:c r="E1144" s="27" t="str">
        <x:v>Hand Actions 1</x:v>
      </x:c>
      <x:c r="F1144" s="27" t="str">
        <x:v>Pre-A1</x:v>
      </x:c>
      <x:c r="G1144" s="27" t="n">
        <x:v>12</x:v>
      </x:c>
      <x:c r="H1144" s="27" t="str">
        <x:v>Pull</x:v>
      </x:c>
      <x:c r="I1144" s="28" t="str"/>
      <x:c r="J1144" s="27" t="str">
        <x:v>يسحب</x:v>
      </x:c>
      <x:c r="K1144" s="28" t="str"/>
      <x:c r="L1144" s="28" t="str"/>
      <x:c r="M1144" s="28" t="str"/>
      <x:c r="N1144" s="28" t="str"/>
      <x:c r="O1144" s="28" t="str"/>
      <x:c r="P1144" s="28" t="str"/>
      <x:c r="Q1144" s="28" t="str"/>
      <x:c r="R1144" s="28" t="str">
        <x:v>Needs review</x:v>
      </x:c>
    </x:row>
    <x:row r="1145">
      <x:c r="A1145" s="27" t="str">
        <x:v>hand-actions-1-word-13</x:v>
      </x:c>
      <x:c r="B1145" s="27" t="str">
        <x:v>hand-actions-1</x:v>
      </x:c>
      <x:c r="C1145" s="27" t="n">
        <x:v>87</x:v>
      </x:c>
      <x:c r="D1145" s="27" t="str">
        <x:v>Hand Actions</x:v>
      </x:c>
      <x:c r="E1145" s="27" t="str">
        <x:v>Hand Actions 1</x:v>
      </x:c>
      <x:c r="F1145" s="27" t="str">
        <x:v>Pre-A1</x:v>
      </x:c>
      <x:c r="G1145" s="27" t="n">
        <x:v>13</x:v>
      </x:c>
      <x:c r="H1145" s="27" t="str">
        <x:v>Drag</x:v>
      </x:c>
      <x:c r="I1145" s="28" t="str"/>
      <x:c r="J1145" s="27" t="str">
        <x:v>يجر</x:v>
      </x:c>
      <x:c r="K1145" s="28" t="str"/>
      <x:c r="L1145" s="28" t="str"/>
      <x:c r="M1145" s="28" t="str"/>
      <x:c r="N1145" s="28" t="str"/>
      <x:c r="O1145" s="28" t="str"/>
      <x:c r="P1145" s="28" t="str"/>
      <x:c r="Q1145" s="28" t="str"/>
      <x:c r="R1145" s="28" t="str">
        <x:v>Needs review</x:v>
      </x:c>
    </x:row>
    <x:row r="1146">
      <x:c r="A1146" s="27" t="str">
        <x:v>hand-actions-1-word-14</x:v>
      </x:c>
      <x:c r="B1146" s="27" t="str">
        <x:v>hand-actions-1</x:v>
      </x:c>
      <x:c r="C1146" s="27" t="n">
        <x:v>87</x:v>
      </x:c>
      <x:c r="D1146" s="27" t="str">
        <x:v>Hand Actions</x:v>
      </x:c>
      <x:c r="E1146" s="27" t="str">
        <x:v>Hand Actions 1</x:v>
      </x:c>
      <x:c r="F1146" s="27" t="str">
        <x:v>Pre-A1</x:v>
      </x:c>
      <x:c r="G1146" s="27" t="n">
        <x:v>14</x:v>
      </x:c>
      <x:c r="H1146" s="27" t="str">
        <x:v>Shove</x:v>
      </x:c>
      <x:c r="I1146" s="28" t="str"/>
      <x:c r="J1146" s="27" t="str">
        <x:v>يدفع بقوة</x:v>
      </x:c>
      <x:c r="K1146" s="28" t="str"/>
      <x:c r="L1146" s="28" t="str"/>
      <x:c r="M1146" s="28" t="str"/>
      <x:c r="N1146" s="28" t="str"/>
      <x:c r="O1146" s="28" t="str"/>
      <x:c r="P1146" s="28" t="str"/>
      <x:c r="Q1146" s="28" t="str"/>
      <x:c r="R1146" s="28" t="str">
        <x:v>Needs review</x:v>
      </x:c>
    </x:row>
    <x:row r="1147">
      <x:c r="A1147" s="27" t="str">
        <x:v>hand-actions-1-word-15</x:v>
      </x:c>
      <x:c r="B1147" s="27" t="str">
        <x:v>hand-actions-1</x:v>
      </x:c>
      <x:c r="C1147" s="27" t="n">
        <x:v>87</x:v>
      </x:c>
      <x:c r="D1147" s="27" t="str">
        <x:v>Hand Actions</x:v>
      </x:c>
      <x:c r="E1147" s="27" t="str">
        <x:v>Hand Actions 1</x:v>
      </x:c>
      <x:c r="F1147" s="27" t="str">
        <x:v>Pre-A1</x:v>
      </x:c>
      <x:c r="G1147" s="27" t="n">
        <x:v>15</x:v>
      </x:c>
      <x:c r="H1147" s="27" t="str">
        <x:v>Tug</x:v>
      </x:c>
      <x:c r="I1147" s="28" t="str"/>
      <x:c r="J1147" s="27" t="str">
        <x:v>يشد</x:v>
      </x:c>
      <x:c r="K1147" s="28" t="str"/>
      <x:c r="L1147" s="28" t="str"/>
      <x:c r="M1147" s="28" t="str"/>
      <x:c r="N1147" s="28" t="str"/>
      <x:c r="O1147" s="28" t="str"/>
      <x:c r="P1147" s="28" t="str"/>
      <x:c r="Q1147" s="28" t="str"/>
      <x:c r="R1147" s="28" t="str">
        <x:v>Needs review</x:v>
      </x:c>
    </x:row>
  </x:sheetData>
  <x:dataValidations count="1">
    <x:dataValidation type="list" sqref="R2:R1147">
      <x:formula1>"Needs review,Draft,Approved,Rejected"</x:formula1>
    </x:dataValidation>
  </x:dataValidations>
  <x:pageMargins left="0.7" right="0.7" top="0.75" bottom="0.75" header="0.3" footer="0.3"/>
  <x:tableParts count="1">
    <x:tablePart xmlns:r="http://schemas.openxmlformats.org/officeDocument/2006/relationships" r:id="R9b00100e8dec4f9a"/>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numbers-counting-1-usage-scene-1</x:v>
      </x:c>
      <x:c r="B2" s="27" t="str">
        <x:v>numbers-counting-1</x:v>
      </x:c>
      <x:c r="C2" s="27" t="n">
        <x:v>1</x:v>
      </x:c>
      <x:c r="D2" s="27" t="str">
        <x:v>Numbers &amp; Counting</x:v>
      </x:c>
      <x:c r="E2" s="27" t="str">
        <x:v>Numbers &amp; Counting 1</x:v>
      </x:c>
      <x:c r="F2" s="27" t="str">
        <x:v>Pre-A1</x:v>
      </x:c>
      <x:c r="G2" s="27" t="n">
        <x:v>1</x:v>
      </x:c>
      <x:c r="H2" s="27" t="str">
        <x:v>One | Two | Three</x:v>
      </x:c>
      <x:c r="I2" s="27" t="str">
        <x:v>I have one book, two pens, and three pencils.</x:v>
      </x:c>
      <x:c r="J2" s="28" t="str"/>
      <x:c r="K2" s="27" t="str">
        <x:v>How many pencils do I have?</x:v>
      </x:c>
      <x:c r="L2" s="28" t="str"/>
      <x:c r="M2" s="27" t="str">
        <x:v>One | Two | Three</x:v>
      </x:c>
      <x:c r="N2" s="28" t="str"/>
      <x:c r="O2" s="27" t="str">
        <x:v>Three</x:v>
      </x:c>
      <x:c r="P2" s="28" t="str"/>
      <x:c r="Q2" s="27" t="str">
        <x:v>Bright desk scene with exactly 1 book, 2 pens, and 3 pencils, clearly visible and easy to count.</x:v>
      </x:c>
      <x:c r="R2" s="28" t="str"/>
      <x:c r="S2" s="27" t="str"/>
      <x:c r="T2" s="27" t="str"/>
      <x:c r="U2" s="28" t="str"/>
      <x:c r="V2" s="28" t="str"/>
      <x:c r="W2" s="28" t="str"/>
      <x:c r="X2" s="28" t="str">
        <x:v>Needs review</x:v>
      </x:c>
    </x:row>
    <x:row r="3">
      <x:c r="A3" s="27" t="str">
        <x:v>numbers-counting-1-usage-scene-2</x:v>
      </x:c>
      <x:c r="B3" s="27" t="str">
        <x:v>numbers-counting-1</x:v>
      </x:c>
      <x:c r="C3" s="27" t="n">
        <x:v>1</x:v>
      </x:c>
      <x:c r="D3" s="27" t="str">
        <x:v>Numbers &amp; Counting</x:v>
      </x:c>
      <x:c r="E3" s="27" t="str">
        <x:v>Numbers &amp; Counting 1</x:v>
      </x:c>
      <x:c r="F3" s="27" t="str">
        <x:v>Pre-A1</x:v>
      </x:c>
      <x:c r="G3" s="27" t="n">
        <x:v>2</x:v>
      </x:c>
      <x:c r="H3" s="27" t="str">
        <x:v>Four | Five | Six</x:v>
      </x:c>
      <x:c r="I3" s="27" t="str">
        <x:v>I see four chairs, five bags, and six books.</x:v>
      </x:c>
      <x:c r="J3" s="28" t="str"/>
      <x:c r="K3" s="27" t="str">
        <x:v>How many bags are there?</x:v>
      </x:c>
      <x:c r="L3" s="28" t="str"/>
      <x:c r="M3" s="27" t="str">
        <x:v>Four | Five | Six</x:v>
      </x:c>
      <x:c r="N3" s="28" t="str"/>
      <x:c r="O3" s="27" t="str">
        <x:v>Five</x:v>
      </x:c>
      <x:c r="P3" s="28" t="str"/>
      <x:c r="Q3" s="27" t="str">
        <x:v>Simple classroom scene with 4 chairs, 5 bags, and 6 books. Keep the layout uncluttered.</x:v>
      </x:c>
      <x:c r="R3" s="28" t="str"/>
      <x:c r="S3" s="27" t="str"/>
      <x:c r="T3" s="27" t="str"/>
      <x:c r="U3" s="28" t="str"/>
      <x:c r="V3" s="28" t="str"/>
      <x:c r="W3" s="28" t="str"/>
      <x:c r="X3" s="28" t="str">
        <x:v>Needs review</x:v>
      </x:c>
    </x:row>
    <x:row r="4">
      <x:c r="A4" s="27" t="str">
        <x:v>numbers-counting-1-usage-scene-3</x:v>
      </x:c>
      <x:c r="B4" s="27" t="str">
        <x:v>numbers-counting-1</x:v>
      </x:c>
      <x:c r="C4" s="27" t="n">
        <x:v>1</x:v>
      </x:c>
      <x:c r="D4" s="27" t="str">
        <x:v>Numbers &amp; Counting</x:v>
      </x:c>
      <x:c r="E4" s="27" t="str">
        <x:v>Numbers &amp; Counting 1</x:v>
      </x:c>
      <x:c r="F4" s="27" t="str">
        <x:v>Pre-A1</x:v>
      </x:c>
      <x:c r="G4" s="27" t="n">
        <x:v>3</x:v>
      </x:c>
      <x:c r="H4" s="27" t="str">
        <x:v>Seven | Eight | Nine</x:v>
      </x:c>
      <x:c r="I4" s="27" t="str">
        <x:v>There are seven apples, eight oranges, and nine bananas.</x:v>
      </x:c>
      <x:c r="J4" s="28" t="str"/>
      <x:c r="K4" s="27" t="str">
        <x:v>Which fruit has nine?</x:v>
      </x:c>
      <x:c r="L4" s="28" t="str"/>
      <x:c r="M4" s="27" t="str">
        <x:v>Seven | Eight | Nine</x:v>
      </x:c>
      <x:c r="N4" s="28" t="str"/>
      <x:c r="O4" s="27" t="str">
        <x:v>Nine</x:v>
      </x:c>
      <x:c r="P4" s="28" t="str"/>
      <x:c r="Q4" s="27" t="str">
        <x:v>Clean fruit display showing 7 apples, 8 oranges, and 9 bananas in grouped rows.</x:v>
      </x:c>
      <x:c r="R4" s="28" t="str"/>
      <x:c r="S4" s="27" t="str"/>
      <x:c r="T4" s="27" t="str"/>
      <x:c r="U4" s="28" t="str"/>
      <x:c r="V4" s="28" t="str"/>
      <x:c r="W4" s="28" t="str"/>
      <x:c r="X4" s="28" t="str">
        <x:v>Needs review</x:v>
      </x:c>
    </x:row>
    <x:row r="5">
      <x:c r="A5" s="27" t="str">
        <x:v>numbers-counting-1-usage-scene-4</x:v>
      </x:c>
      <x:c r="B5" s="27" t="str">
        <x:v>numbers-counting-1</x:v>
      </x:c>
      <x:c r="C5" s="27" t="n">
        <x:v>1</x:v>
      </x:c>
      <x:c r="D5" s="27" t="str">
        <x:v>Numbers &amp; Counting</x:v>
      </x:c>
      <x:c r="E5" s="27" t="str">
        <x:v>Numbers &amp; Counting 1</x:v>
      </x:c>
      <x:c r="F5" s="27" t="str">
        <x:v>Pre-A1</x:v>
      </x:c>
      <x:c r="G5" s="27" t="n">
        <x:v>4</x:v>
      </x:c>
      <x:c r="H5" s="27" t="str">
        <x:v>Ten | Eleven | Twelve</x:v>
      </x:c>
      <x:c r="I5" s="27" t="str">
        <x:v>We have ten pencils, eleven notebooks, and twelve crayons.</x:v>
      </x:c>
      <x:c r="J5" s="28" t="str"/>
      <x:c r="K5" s="27" t="str">
        <x:v>How many notebooks do we have?</x:v>
      </x:c>
      <x:c r="L5" s="28" t="str"/>
      <x:c r="M5" s="27" t="str">
        <x:v>Ten | Eleven | Twelve</x:v>
      </x:c>
      <x:c r="N5" s="28" t="str"/>
      <x:c r="O5" s="27" t="str">
        <x:v>Eleven</x:v>
      </x:c>
      <x:c r="P5" s="28" t="str"/>
      <x:c r="Q5" s="27" t="str">
        <x:v>Neat school-supplies illustration with 10 pencils, 11 notebooks, and 12 crayons.</x:v>
      </x:c>
      <x:c r="R5" s="28" t="str"/>
      <x:c r="S5" s="27" t="str"/>
      <x:c r="T5" s="27" t="str"/>
      <x:c r="U5" s="28" t="str"/>
      <x:c r="V5" s="28" t="str"/>
      <x:c r="W5" s="28" t="str"/>
      <x:c r="X5" s="28" t="str">
        <x:v>Needs review</x:v>
      </x:c>
    </x:row>
    <x:row r="6">
      <x:c r="A6" s="27" t="str">
        <x:v>numbers-counting-1-usage-scene-5</x:v>
      </x:c>
      <x:c r="B6" s="27" t="str">
        <x:v>numbers-counting-1</x:v>
      </x:c>
      <x:c r="C6" s="27" t="n">
        <x:v>1</x:v>
      </x:c>
      <x:c r="D6" s="27" t="str">
        <x:v>Numbers &amp; Counting</x:v>
      </x:c>
      <x:c r="E6" s="27" t="str">
        <x:v>Numbers &amp; Counting 1</x:v>
      </x:c>
      <x:c r="F6" s="27" t="str">
        <x:v>Pre-A1</x:v>
      </x:c>
      <x:c r="G6" s="27" t="n">
        <x:v>5</x:v>
      </x:c>
      <x:c r="H6" s="27" t="str">
        <x:v>Thirteen | Fourteen | Fifteen</x:v>
      </x:c>
      <x:c r="I6" s="27" t="str">
        <x:v>I see thirteen stars, fourteen flowers, and fifteen balloons.</x:v>
      </x:c>
      <x:c r="J6" s="28" t="str"/>
      <x:c r="K6" s="27" t="str">
        <x:v>How many balloons are there?</x:v>
      </x:c>
      <x:c r="L6" s="28" t="str"/>
      <x:c r="M6" s="27" t="str">
        <x:v>Thirteen | Fourteen | Fifteen</x:v>
      </x:c>
      <x:c r="N6" s="28" t="str"/>
      <x:c r="O6" s="27" t="str">
        <x:v>Fifteen</x:v>
      </x:c>
      <x:c r="P6" s="28" t="str"/>
      <x:c r="Q6" s="27" t="str">
        <x:v>Playful celebration scene with 13 stars, 14 flowers, and 15 balloons, clear enough for counting.</x:v>
      </x:c>
      <x:c r="R6" s="28" t="str"/>
      <x:c r="S6" s="27" t="str"/>
      <x:c r="T6" s="27" t="str"/>
      <x:c r="U6" s="28" t="str"/>
      <x:c r="V6" s="28" t="str"/>
      <x:c r="W6" s="28" t="str"/>
      <x:c r="X6" s="28" t="str">
        <x:v>Needs review</x:v>
      </x:c>
    </x:row>
    <x:row r="7">
      <x:c r="A7" s="27" t="str">
        <x:v>numbers-counting-2-usage-scene-1</x:v>
      </x:c>
      <x:c r="B7" s="27" t="str">
        <x:v>numbers-counting-2</x:v>
      </x:c>
      <x:c r="C7" s="27" t="n">
        <x:v>2</x:v>
      </x:c>
      <x:c r="D7" s="27" t="str">
        <x:v>Numbers &amp; Counting</x:v>
      </x:c>
      <x:c r="E7" s="27" t="str">
        <x:v>Numbers &amp; Counting 2</x:v>
      </x:c>
      <x:c r="F7" s="27" t="str">
        <x:v>Pre-A1</x:v>
      </x:c>
      <x:c r="G7" s="27" t="n">
        <x:v>1</x:v>
      </x:c>
      <x:c r="H7" s="27" t="str">
        <x:v>Sixteen | Seventeen | Eighteen</x:v>
      </x:c>
      <x:c r="I7" s="27" t="str">
        <x:v>Maya is sixteen, Adam is seventeen, and Omar is eighteen.</x:v>
      </x:c>
      <x:c r="J7" s="28" t="str"/>
      <x:c r="K7" s="27" t="str">
        <x:v>Who is eighteen?</x:v>
      </x:c>
      <x:c r="L7" s="28" t="str"/>
      <x:c r="M7" s="27" t="str">
        <x:v>Sixteen | Seventeen | Eighteen</x:v>
      </x:c>
      <x:c r="N7" s="28" t="str"/>
      <x:c r="O7" s="27" t="str">
        <x:v>Eighteen</x:v>
      </x:c>
      <x:c r="P7" s="28" t="str"/>
      <x:c r="Q7" s="27" t="str">
        <x:v>Three teens in a birthday or school setting representing ages 16, 17, and 18.</x:v>
      </x:c>
      <x:c r="R7" s="28" t="str"/>
      <x:c r="S7" s="27" t="str"/>
      <x:c r="T7" s="27" t="str"/>
      <x:c r="U7" s="28" t="str"/>
      <x:c r="V7" s="28" t="str"/>
      <x:c r="W7" s="28" t="str"/>
      <x:c r="X7" s="28" t="str">
        <x:v>Needs review</x:v>
      </x:c>
    </x:row>
    <x:row r="8">
      <x:c r="A8" s="27" t="str">
        <x:v>numbers-counting-2-usage-scene-2</x:v>
      </x:c>
      <x:c r="B8" s="27" t="str">
        <x:v>numbers-counting-2</x:v>
      </x:c>
      <x:c r="C8" s="27" t="n">
        <x:v>2</x:v>
      </x:c>
      <x:c r="D8" s="27" t="str">
        <x:v>Numbers &amp; Counting</x:v>
      </x:c>
      <x:c r="E8" s="27" t="str">
        <x:v>Numbers &amp; Counting 2</x:v>
      </x:c>
      <x:c r="F8" s="27" t="str">
        <x:v>Pre-A1</x:v>
      </x:c>
      <x:c r="G8" s="27" t="n">
        <x:v>2</x:v>
      </x:c>
      <x:c r="H8" s="27" t="str">
        <x:v>Nineteen | Twenty | Thirty</x:v>
      </x:c>
      <x:c r="I8" s="27" t="str">
        <x:v>I see nineteen balloons, twenty stars, and thirty stickers.</x:v>
      </x:c>
      <x:c r="J8" s="28" t="str"/>
      <x:c r="K8" s="27" t="str">
        <x:v>How many stars are there?</x:v>
      </x:c>
      <x:c r="L8" s="28" t="str"/>
      <x:c r="M8" s="27" t="str">
        <x:v>Nineteen | Twenty | Thirty</x:v>
      </x:c>
      <x:c r="N8" s="28" t="str"/>
      <x:c r="O8" s="27" t="str">
        <x:v>Twenty</x:v>
      </x:c>
      <x:c r="P8" s="28" t="str"/>
      <x:c r="Q8" s="27" t="str">
        <x:v>Decorative wall scene with 19 balloons, 20 stars, and 30 stickers arranged clearly.</x:v>
      </x:c>
      <x:c r="R8" s="28" t="str"/>
      <x:c r="S8" s="27" t="str"/>
      <x:c r="T8" s="27" t="str"/>
      <x:c r="U8" s="28" t="str"/>
      <x:c r="V8" s="28" t="str"/>
      <x:c r="W8" s="28" t="str"/>
      <x:c r="X8" s="28" t="str">
        <x:v>Needs review</x:v>
      </x:c>
    </x:row>
    <x:row r="9">
      <x:c r="A9" s="27" t="str">
        <x:v>numbers-counting-2-usage-scene-3</x:v>
      </x:c>
      <x:c r="B9" s="27" t="str">
        <x:v>numbers-counting-2</x:v>
      </x:c>
      <x:c r="C9" s="27" t="n">
        <x:v>2</x:v>
      </x:c>
      <x:c r="D9" s="27" t="str">
        <x:v>Numbers &amp; Counting</x:v>
      </x:c>
      <x:c r="E9" s="27" t="str">
        <x:v>Numbers &amp; Counting 2</x:v>
      </x:c>
      <x:c r="F9" s="27" t="str">
        <x:v>Pre-A1</x:v>
      </x:c>
      <x:c r="G9" s="27" t="n">
        <x:v>3</x:v>
      </x:c>
      <x:c r="H9" s="27" t="str">
        <x:v>Forty | Fifty | Sixty</x:v>
      </x:c>
      <x:c r="I9" s="27" t="str">
        <x:v>The bus has forty seats, the room has fifty chairs, and the shelf has sixty books.</x:v>
      </x:c>
      <x:c r="J9" s="28" t="str"/>
      <x:c r="K9" s="27" t="str">
        <x:v>How many books are on the shelf?</x:v>
      </x:c>
      <x:c r="L9" s="28" t="str"/>
      <x:c r="M9" s="27" t="str">
        <x:v>Forty | Fifty | Sixty</x:v>
      </x:c>
      <x:c r="N9" s="28" t="str"/>
      <x:c r="O9" s="27" t="str">
        <x:v>Sixty</x:v>
      </x:c>
      <x:c r="P9" s="28" t="str"/>
      <x:c r="Q9" s="27" t="str">
        <x:v>Three simple panels: a bus with 40 seats, a room with 50 chairs, and a shelf with 60 books.</x:v>
      </x:c>
      <x:c r="R9" s="28" t="str"/>
      <x:c r="S9" s="27" t="str"/>
      <x:c r="T9" s="27" t="str"/>
      <x:c r="U9" s="28" t="str"/>
      <x:c r="V9" s="28" t="str"/>
      <x:c r="W9" s="28" t="str"/>
      <x:c r="X9" s="28" t="str">
        <x:v>Needs review</x:v>
      </x:c>
    </x:row>
    <x:row r="10">
      <x:c r="A10" s="27" t="str">
        <x:v>numbers-counting-2-usage-scene-4</x:v>
      </x:c>
      <x:c r="B10" s="27" t="str">
        <x:v>numbers-counting-2</x:v>
      </x:c>
      <x:c r="C10" s="27" t="n">
        <x:v>2</x:v>
      </x:c>
      <x:c r="D10" s="27" t="str">
        <x:v>Numbers &amp; Counting</x:v>
      </x:c>
      <x:c r="E10" s="27" t="str">
        <x:v>Numbers &amp; Counting 2</x:v>
      </x:c>
      <x:c r="F10" s="27" t="str">
        <x:v>Pre-A1</x:v>
      </x:c>
      <x:c r="G10" s="27" t="n">
        <x:v>4</x:v>
      </x:c>
      <x:c r="H10" s="27" t="str">
        <x:v>Seventy | Eighty | Ninety</x:v>
      </x:c>
      <x:c r="I10" s="27" t="str">
        <x:v>The shop sells seventy pens, eighty notebooks, and ninety erasers.</x:v>
      </x:c>
      <x:c r="J10" s="28" t="str"/>
      <x:c r="K10" s="27" t="str">
        <x:v>How many notebooks are there?</x:v>
      </x:c>
      <x:c r="L10" s="28" t="str"/>
      <x:c r="M10" s="27" t="str">
        <x:v>Seventy | Eighty | Ninety</x:v>
      </x:c>
      <x:c r="N10" s="28" t="str"/>
      <x:c r="O10" s="27" t="str">
        <x:v>Eighty</x:v>
      </x:c>
      <x:c r="P10" s="28" t="str"/>
      <x:c r="Q10" s="27" t="str">
        <x:v>Stationery shop scene with grouped pens, notebooks, and erasers representing 70, 80, and 90.</x:v>
      </x:c>
      <x:c r="R10" s="28" t="str"/>
      <x:c r="S10" s="27" t="str"/>
      <x:c r="T10" s="27" t="str"/>
      <x:c r="U10" s="28" t="str"/>
      <x:c r="V10" s="28" t="str"/>
      <x:c r="W10" s="28" t="str"/>
      <x:c r="X10" s="28" t="str">
        <x:v>Needs review</x:v>
      </x:c>
    </x:row>
    <x:row r="11">
      <x:c r="A11" s="27" t="str">
        <x:v>numbers-counting-2-usage-scene-5</x:v>
      </x:c>
      <x:c r="B11" s="27" t="str">
        <x:v>numbers-counting-2</x:v>
      </x:c>
      <x:c r="C11" s="27" t="n">
        <x:v>2</x:v>
      </x:c>
      <x:c r="D11" s="27" t="str">
        <x:v>Numbers &amp; Counting</x:v>
      </x:c>
      <x:c r="E11" s="27" t="str">
        <x:v>Numbers &amp; Counting 2</x:v>
      </x:c>
      <x:c r="F11" s="27" t="str">
        <x:v>Pre-A1</x:v>
      </x:c>
      <x:c r="G11" s="27" t="n">
        <x:v>5</x:v>
      </x:c>
      <x:c r="H11" s="27" t="str">
        <x:v>Hundred | Thousand | Million</x:v>
      </x:c>
      <x:c r="I11" s="27" t="str">
        <x:v>One hundred is 100, one thousand is 1,000, and one million is 1,000,000.</x:v>
      </x:c>
      <x:c r="J11" s="28" t="str"/>
      <x:c r="K11" s="27" t="str">
        <x:v>Which is the biggest number?</x:v>
      </x:c>
      <x:c r="L11" s="28" t="str"/>
      <x:c r="M11" s="27" t="str">
        <x:v>Hundred | Thousand | Million</x:v>
      </x:c>
      <x:c r="N11" s="28" t="str"/>
      <x:c r="O11" s="27" t="str">
        <x:v>Million</x:v>
      </x:c>
      <x:c r="P11" s="28" t="str"/>
      <x:c r="Q11" s="27" t="str">
        <x:v>Simple educational infographic card showing 100, 1,000, and 1,000,000 with the matching words.</x:v>
      </x:c>
      <x:c r="R11" s="28" t="str"/>
      <x:c r="S11" s="27" t="str"/>
      <x:c r="T11" s="27" t="str"/>
      <x:c r="U11" s="28" t="str"/>
      <x:c r="V11" s="28" t="str"/>
      <x:c r="W11" s="28" t="str"/>
      <x:c r="X11" s="28" t="str">
        <x:v>Needs review</x:v>
      </x:c>
    </x:row>
    <x:row r="12">
      <x:c r="A12" s="27" t="str">
        <x:v>numbers-counting-3-usage-scene-1</x:v>
      </x:c>
      <x:c r="B12" s="27" t="str">
        <x:v>numbers-counting-3</x:v>
      </x:c>
      <x:c r="C12" s="27" t="n">
        <x:v>3</x:v>
      </x:c>
      <x:c r="D12" s="27" t="str">
        <x:v>Numbers &amp; Counting</x:v>
      </x:c>
      <x:c r="E12" s="27" t="str">
        <x:v>Numbers &amp; Counting 3</x:v>
      </x:c>
      <x:c r="F12" s="27" t="str">
        <x:v>Pre-A1</x:v>
      </x:c>
      <x:c r="G12" s="27" t="n">
        <x:v>1</x:v>
      </x:c>
      <x:c r="H12" s="27" t="str">
        <x:v>First | Second | Third</x:v>
      </x:c>
      <x:c r="I12" s="27" t="str">
        <x:v>Lina is first, Omar is second, and Adam is third.</x:v>
      </x:c>
      <x:c r="J12" s="28" t="str"/>
      <x:c r="K12" s="27" t="str">
        <x:v>Who is second?</x:v>
      </x:c>
      <x:c r="L12" s="28" t="str"/>
      <x:c r="M12" s="27" t="str">
        <x:v>First | Second | Third</x:v>
      </x:c>
      <x:c r="N12" s="28" t="str"/>
      <x:c r="O12" s="27" t="str">
        <x:v>Second</x:v>
      </x:c>
      <x:c r="P12" s="28" t="str"/>
      <x:c r="Q12" s="27" t="str">
        <x:v>Sports-day race scene clearly showing 1st, 2nd, and 3rd place winners.</x:v>
      </x:c>
      <x:c r="R12" s="28" t="str"/>
      <x:c r="S12" s="27" t="str"/>
      <x:c r="T12" s="27" t="str"/>
      <x:c r="U12" s="28" t="str"/>
      <x:c r="V12" s="28" t="str"/>
      <x:c r="W12" s="28" t="str"/>
      <x:c r="X12" s="28" t="str">
        <x:v>Needs review</x:v>
      </x:c>
    </x:row>
    <x:row r="13">
      <x:c r="A13" s="27" t="str">
        <x:v>numbers-counting-3-usage-scene-2</x:v>
      </x:c>
      <x:c r="B13" s="27" t="str">
        <x:v>numbers-counting-3</x:v>
      </x:c>
      <x:c r="C13" s="27" t="n">
        <x:v>3</x:v>
      </x:c>
      <x:c r="D13" s="27" t="str">
        <x:v>Numbers &amp; Counting</x:v>
      </x:c>
      <x:c r="E13" s="27" t="str">
        <x:v>Numbers &amp; Counting 3</x:v>
      </x:c>
      <x:c r="F13" s="27" t="str">
        <x:v>Pre-A1</x:v>
      </x:c>
      <x:c r="G13" s="27" t="n">
        <x:v>2</x:v>
      </x:c>
      <x:c r="H13" s="27" t="str">
        <x:v>Fourth | Fifth | Sixth</x:v>
      </x:c>
      <x:c r="I13" s="27" t="str">
        <x:v>My classroom is on the fourth floor, this is my fifth book, and Ahmed is sixth in line.</x:v>
      </x:c>
      <x:c r="J13" s="28" t="str"/>
      <x:c r="K13" s="27" t="str">
        <x:v>Which book is mine?</x:v>
      </x:c>
      <x:c r="L13" s="28" t="str"/>
      <x:c r="M13" s="27" t="str">
        <x:v>Fourth | Fifth | Sixth</x:v>
      </x:c>
      <x:c r="N13" s="28" t="str"/>
      <x:c r="O13" s="27" t="str">
        <x:v>Fifth</x:v>
      </x:c>
      <x:c r="P13" s="28" t="str"/>
      <x:c r="Q13" s="27" t="str">
        <x:v>Three small panels: fourth floor sign, fifth book in a stack, child sixth in line.</x:v>
      </x:c>
      <x:c r="R13" s="28" t="str"/>
      <x:c r="S13" s="27" t="str"/>
      <x:c r="T13" s="27" t="str"/>
      <x:c r="U13" s="28" t="str"/>
      <x:c r="V13" s="28" t="str"/>
      <x:c r="W13" s="28" t="str"/>
      <x:c r="X13" s="28" t="str">
        <x:v>Needs review</x:v>
      </x:c>
    </x:row>
    <x:row r="14">
      <x:c r="A14" s="27" t="str">
        <x:v>numbers-counting-3-usage-scene-3</x:v>
      </x:c>
      <x:c r="B14" s="27" t="str">
        <x:v>numbers-counting-3</x:v>
      </x:c>
      <x:c r="C14" s="27" t="n">
        <x:v>3</x:v>
      </x:c>
      <x:c r="D14" s="27" t="str">
        <x:v>Numbers &amp; Counting</x:v>
      </x:c>
      <x:c r="E14" s="27" t="str">
        <x:v>Numbers &amp; Counting 3</x:v>
      </x:c>
      <x:c r="F14" s="27" t="str">
        <x:v>Pre-A1</x:v>
      </x:c>
      <x:c r="G14" s="27" t="n">
        <x:v>3</x:v>
      </x:c>
      <x:c r="H14" s="27" t="str">
        <x:v>Seventh | Eighth | Ninth | Tenth</x:v>
      </x:c>
      <x:c r="I14" s="27" t="str">
        <x:v>Today is my seventh lesson. Sara is eighth in line, Ali is ninth, and Omar is tenth.</x:v>
      </x:c>
      <x:c r="J14" s="28" t="str"/>
      <x:c r="K14" s="27" t="str">
        <x:v>Who is tenth?</x:v>
      </x:c>
      <x:c r="L14" s="28" t="str"/>
      <x:c r="M14" s="27" t="str">
        <x:v>Seventh | Eighth | Ninth | Tenth</x:v>
      </x:c>
      <x:c r="N14" s="28" t="str"/>
      <x:c r="O14" s="27" t="str">
        <x:v>Tenth</x:v>
      </x:c>
      <x:c r="P14" s="28" t="str"/>
      <x:c r="Q14" s="27" t="str">
        <x:v>Lineup of children or cards clearly showing 8th, 9th, and 10th positions.</x:v>
      </x:c>
      <x:c r="R14" s="28" t="str"/>
      <x:c r="S14" s="27" t="str"/>
      <x:c r="T14" s="27" t="str"/>
      <x:c r="U14" s="28" t="str"/>
      <x:c r="V14" s="28" t="str"/>
      <x:c r="W14" s="28" t="str"/>
      <x:c r="X14" s="28" t="str">
        <x:v>Needs review</x:v>
      </x:c>
    </x:row>
    <x:row r="15">
      <x:c r="A15" s="27" t="str">
        <x:v>numbers-counting-3-usage-scene-4</x:v>
      </x:c>
      <x:c r="B15" s="27" t="str">
        <x:v>numbers-counting-3</x:v>
      </x:c>
      <x:c r="C15" s="27" t="n">
        <x:v>3</x:v>
      </x:c>
      <x:c r="D15" s="27" t="str">
        <x:v>Numbers &amp; Counting</x:v>
      </x:c>
      <x:c r="E15" s="27" t="str">
        <x:v>Numbers &amp; Counting 3</x:v>
      </x:c>
      <x:c r="F15" s="27" t="str">
        <x:v>Pre-A1</x:v>
      </x:c>
      <x:c r="G15" s="27" t="n">
        <x:v>4</x:v>
      </x:c>
      <x:c r="H15" s="27" t="str">
        <x:v>Addition | Equals</x:v>
      </x:c>
      <x:c r="I15" s="27" t="str">
        <x:v>Two plus three equals five.</x:v>
      </x:c>
      <x:c r="J15" s="28" t="str"/>
      <x:c r="K15" s="27" t="str">
        <x:v>Which word connects the calculation to its result?</x:v>
      </x:c>
      <x:c r="L15" s="28" t="str"/>
      <x:c r="M15" s="27" t="str">
        <x:v>Addition | Equals</x:v>
      </x:c>
      <x:c r="N15" s="28" t="str"/>
      <x:c r="O15" s="27" t="str">
        <x:v>Equals</x:v>
      </x:c>
      <x:c r="P15" s="28" t="str"/>
      <x:c r="Q15" s="27" t="str">
        <x:v>Clean educational card showing 2 + 3 = 5 with the words addition and equals.</x:v>
      </x:c>
      <x:c r="R15" s="28" t="str"/>
      <x:c r="S15" s="27" t="str"/>
      <x:c r="T15" s="27" t="str"/>
      <x:c r="U15" s="28" t="str"/>
      <x:c r="V15" s="28" t="str"/>
      <x:c r="W15" s="28" t="str"/>
      <x:c r="X15" s="28" t="str">
        <x:v>Needs review</x:v>
      </x:c>
    </x:row>
    <x:row r="16">
      <x:c r="A16" s="27" t="str">
        <x:v>numbers-counting-3-usage-scene-5</x:v>
      </x:c>
      <x:c r="B16" s="27" t="str">
        <x:v>numbers-counting-3</x:v>
      </x:c>
      <x:c r="C16" s="27" t="n">
        <x:v>3</x:v>
      </x:c>
      <x:c r="D16" s="27" t="str">
        <x:v>Numbers &amp; Counting</x:v>
      </x:c>
      <x:c r="E16" s="27" t="str">
        <x:v>Numbers &amp; Counting 3</x:v>
      </x:c>
      <x:c r="F16" s="27" t="str">
        <x:v>Pre-A1</x:v>
      </x:c>
      <x:c r="G16" s="27" t="n">
        <x:v>5</x:v>
      </x:c>
      <x:c r="H16" s="27" t="str">
        <x:v>Subtraction | Multiplication | Division</x:v>
      </x:c>
      <x:c r="I16" s="27" t="str">
        <x:v>Five minus two equals three. Two times three equals six. Eight divided by two equals four.</x:v>
      </x:c>
      <x:c r="J16" s="28" t="str"/>
      <x:c r="K16" s="27" t="str">
        <x:v>Which operation is used in eight divided by two?</x:v>
      </x:c>
      <x:c r="L16" s="28" t="str"/>
      <x:c r="M16" s="27" t="str">
        <x:v>Subtraction | Multiplication | Division</x:v>
      </x:c>
      <x:c r="N16" s="28" t="str"/>
      <x:c r="O16" s="27" t="str">
        <x:v>Division</x:v>
      </x:c>
      <x:c r="P16" s="28" t="str"/>
      <x:c r="Q16" s="27" t="str">
        <x:v>Three-panel math card for subtraction, multiplication, and division with one easy example each.</x:v>
      </x:c>
      <x:c r="R16" s="28" t="str"/>
      <x:c r="S16" s="27" t="str"/>
      <x:c r="T16" s="27" t="str"/>
      <x:c r="U16" s="28" t="str"/>
      <x:c r="V16" s="28" t="str"/>
      <x:c r="W16" s="28" t="str"/>
      <x:c r="X16" s="28" t="str">
        <x:v>Needs review</x:v>
      </x:c>
    </x:row>
    <x:row r="17">
      <x:c r="A17" s="27" t="str">
        <x:v>numbers-counting-4-usage-scene-1</x:v>
      </x:c>
      <x:c r="B17" s="27" t="str">
        <x:v>numbers-counting-4</x:v>
      </x:c>
      <x:c r="C17" s="27" t="n">
        <x:v>4</x:v>
      </x:c>
      <x:c r="D17" s="27" t="str">
        <x:v>Numbers &amp; Counting</x:v>
      </x:c>
      <x:c r="E17" s="27" t="str">
        <x:v>Numbers &amp; Counting 4</x:v>
      </x:c>
      <x:c r="F17" s="27" t="str">
        <x:v>Pre-A1</x:v>
      </x:c>
      <x:c r="G17" s="27" t="n">
        <x:v>1</x:v>
      </x:c>
      <x:c r="H17" s="27" t="str">
        <x:v>Plus | Minus | Times</x:v>
      </x:c>
      <x:c r="I17" s="27" t="str">
        <x:v>Two plus one is three. Four minus one is three. Two times two is four.</x:v>
      </x:c>
      <x:c r="J17" s="28" t="str"/>
      <x:c r="K17" s="27" t="str">
        <x:v>Which operation is used in four minus one?</x:v>
      </x:c>
      <x:c r="L17" s="28" t="str"/>
      <x:c r="M17" s="27" t="str">
        <x:v>Plus | Minus | Times</x:v>
      </x:c>
      <x:c r="N17" s="28" t="str"/>
      <x:c r="O17" s="27" t="str">
        <x:v>Minus</x:v>
      </x:c>
      <x:c r="P17" s="28" t="str"/>
      <x:c r="Q17" s="27" t="str">
        <x:v>Three simple math symbol cards for plus, minus, and times, each with one easy example.</x:v>
      </x:c>
      <x:c r="R17" s="28" t="str"/>
      <x:c r="S17" s="27" t="str"/>
      <x:c r="T17" s="27" t="str"/>
      <x:c r="U17" s="28" t="str"/>
      <x:c r="V17" s="28" t="str"/>
      <x:c r="W17" s="28" t="str"/>
      <x:c r="X17" s="28" t="str">
        <x:v>Needs review</x:v>
      </x:c>
    </x:row>
    <x:row r="18">
      <x:c r="A18" s="27" t="str">
        <x:v>numbers-counting-4-usage-scene-2</x:v>
      </x:c>
      <x:c r="B18" s="27" t="str">
        <x:v>numbers-counting-4</x:v>
      </x:c>
      <x:c r="C18" s="27" t="n">
        <x:v>4</x:v>
      </x:c>
      <x:c r="D18" s="27" t="str">
        <x:v>Numbers &amp; Counting</x:v>
      </x:c>
      <x:c r="E18" s="27" t="str">
        <x:v>Numbers &amp; Counting 4</x:v>
      </x:c>
      <x:c r="F18" s="27" t="str">
        <x:v>Pre-A1</x:v>
      </x:c>
      <x:c r="G18" s="27" t="n">
        <x:v>2</x:v>
      </x:c>
      <x:c r="H18" s="27" t="str">
        <x:v>Divided By | Percentage</x:v>
      </x:c>
      <x:c r="I18" s="27" t="str">
        <x:v>Six divided by two is three. Fifty percent means half.</x:v>
      </x:c>
      <x:c r="J18" s="28" t="str"/>
      <x:c r="K18" s="27" t="str">
        <x:v>Which concept describes fifty percent?</x:v>
      </x:c>
      <x:c r="L18" s="28" t="str"/>
      <x:c r="M18" s="27" t="str">
        <x:v>Divided By | Percentage</x:v>
      </x:c>
      <x:c r="N18" s="28" t="str"/>
      <x:c r="O18" s="27" t="str">
        <x:v>Percentage</x:v>
      </x:c>
      <x:c r="P18" s="28" t="str"/>
      <x:c r="Q18" s="27" t="str">
        <x:v>Two-card set: one shows 6 ÷ 2 = 3, the other shows a circle half-filled to explain 50 percent.</x:v>
      </x:c>
      <x:c r="R18" s="28" t="str"/>
      <x:c r="S18" s="27" t="str"/>
      <x:c r="T18" s="27" t="str"/>
      <x:c r="U18" s="28" t="str"/>
      <x:c r="V18" s="28" t="str"/>
      <x:c r="W18" s="28" t="str"/>
      <x:c r="X18" s="28" t="str">
        <x:v>Needs review</x:v>
      </x:c>
    </x:row>
    <x:row r="19">
      <x:c r="A19" s="27" t="str">
        <x:v>colors-1-usage-scene-1</x:v>
      </x:c>
      <x:c r="B19" s="27" t="str">
        <x:v>colors-1</x:v>
      </x:c>
      <x:c r="C19" s="27" t="n">
        <x:v>5</x:v>
      </x:c>
      <x:c r="D19" s="27" t="str">
        <x:v>Colors</x:v>
      </x:c>
      <x:c r="E19" s="27" t="str">
        <x:v>Colors 1</x:v>
      </x:c>
      <x:c r="F19" s="27" t="str">
        <x:v>Pre-A1</x:v>
      </x:c>
      <x:c r="G19" s="27" t="n">
        <x:v>1</x:v>
      </x:c>
      <x:c r="H19" s="27" t="str">
        <x:v>Red | Blue | Yellow</x:v>
      </x:c>
      <x:c r="I19" s="27" t="str">
        <x:v>I see a red apple, a blue bag, and a yellow bus.</x:v>
      </x:c>
      <x:c r="J19" s="28" t="str"/>
      <x:c r="K19" s="27" t="str">
        <x:v>Which object is blue?</x:v>
      </x:c>
      <x:c r="L19" s="28" t="str"/>
      <x:c r="M19" s="27" t="str">
        <x:v>Red | Blue | Yellow</x:v>
      </x:c>
      <x:c r="N19" s="28" t="str"/>
      <x:c r="O19" s="27" t="str">
        <x:v>Blue</x:v>
      </x:c>
      <x:c r="P19" s="28" t="str"/>
      <x:c r="Q19" s="27" t="str">
        <x:v>Three everyday objects clearly showing red apple, blue bag, and yellow bus.</x:v>
      </x:c>
      <x:c r="R19" s="28" t="str"/>
      <x:c r="S19" s="27" t="str"/>
      <x:c r="T19" s="27" t="str"/>
      <x:c r="U19" s="28" t="str"/>
      <x:c r="V19" s="28" t="str"/>
      <x:c r="W19" s="28" t="str"/>
      <x:c r="X19" s="28" t="str">
        <x:v>Needs review</x:v>
      </x:c>
    </x:row>
    <x:row r="20">
      <x:c r="A20" s="27" t="str">
        <x:v>colors-1-usage-scene-2</x:v>
      </x:c>
      <x:c r="B20" s="27" t="str">
        <x:v>colors-1</x:v>
      </x:c>
      <x:c r="C20" s="27" t="n">
        <x:v>5</x:v>
      </x:c>
      <x:c r="D20" s="27" t="str">
        <x:v>Colors</x:v>
      </x:c>
      <x:c r="E20" s="27" t="str">
        <x:v>Colors 1</x:v>
      </x:c>
      <x:c r="F20" s="27" t="str">
        <x:v>Pre-A1</x:v>
      </x:c>
      <x:c r="G20" s="27" t="n">
        <x:v>2</x:v>
      </x:c>
      <x:c r="H20" s="27" t="str">
        <x:v>Green | Orange | Purple</x:v>
      </x:c>
      <x:c r="I20" s="27" t="str">
        <x:v>The green leaf is small, the orange ball is round, and the purple kite is in the sky.</x:v>
      </x:c>
      <x:c r="J20" s="28" t="str"/>
      <x:c r="K20" s="27" t="str">
        <x:v>What color is the ball?</x:v>
      </x:c>
      <x:c r="L20" s="28" t="str"/>
      <x:c r="M20" s="27" t="str">
        <x:v>Green | Orange | Purple</x:v>
      </x:c>
      <x:c r="N20" s="28" t="str"/>
      <x:c r="O20" s="27" t="str">
        <x:v>Orange</x:v>
      </x:c>
      <x:c r="P20" s="28" t="str"/>
      <x:c r="Q20" s="27" t="str">
        <x:v>Outdoor scene with a green leaf, orange ball, and purple kite.</x:v>
      </x:c>
      <x:c r="R20" s="28" t="str"/>
      <x:c r="S20" s="27" t="str"/>
      <x:c r="T20" s="27" t="str"/>
      <x:c r="U20" s="28" t="str"/>
      <x:c r="V20" s="28" t="str"/>
      <x:c r="W20" s="28" t="str"/>
      <x:c r="X20" s="28" t="str">
        <x:v>Needs review</x:v>
      </x:c>
    </x:row>
    <x:row r="21">
      <x:c r="A21" s="27" t="str">
        <x:v>colors-1-usage-scene-3</x:v>
      </x:c>
      <x:c r="B21" s="27" t="str">
        <x:v>colors-1</x:v>
      </x:c>
      <x:c r="C21" s="27" t="n">
        <x:v>5</x:v>
      </x:c>
      <x:c r="D21" s="27" t="str">
        <x:v>Colors</x:v>
      </x:c>
      <x:c r="E21" s="27" t="str">
        <x:v>Colors 1</x:v>
      </x:c>
      <x:c r="F21" s="27" t="str">
        <x:v>Pre-A1</x:v>
      </x:c>
      <x:c r="G21" s="27" t="n">
        <x:v>3</x:v>
      </x:c>
      <x:c r="H21" s="27" t="str">
        <x:v>Pink | Brown | Black</x:v>
      </x:c>
      <x:c r="I21" s="27" t="str">
        <x:v>My pink toy is new, the brown table is big, and the black cat is sleeping.</x:v>
      </x:c>
      <x:c r="J21" s="28" t="str"/>
      <x:c r="K21" s="27" t="str">
        <x:v>Which animal is sleeping?</x:v>
      </x:c>
      <x:c r="L21" s="28" t="str"/>
      <x:c r="M21" s="27" t="str">
        <x:v>Pink | Brown | Black</x:v>
      </x:c>
      <x:c r="N21" s="28" t="str"/>
      <x:c r="O21" s="27" t="str">
        <x:v>Black</x:v>
      </x:c>
      <x:c r="P21" s="28" t="str"/>
      <x:c r="Q21" s="27" t="str">
        <x:v>Cozy home scene showing a pink toy, brown table, and black cat.</x:v>
      </x:c>
      <x:c r="R21" s="28" t="str"/>
      <x:c r="S21" s="27" t="str"/>
      <x:c r="T21" s="27" t="str"/>
      <x:c r="U21" s="28" t="str"/>
      <x:c r="V21" s="28" t="str"/>
      <x:c r="W21" s="28" t="str"/>
      <x:c r="X21" s="28" t="str">
        <x:v>Needs review</x:v>
      </x:c>
    </x:row>
    <x:row r="22">
      <x:c r="A22" s="27" t="str">
        <x:v>colors-1-usage-scene-4</x:v>
      </x:c>
      <x:c r="B22" s="27" t="str">
        <x:v>colors-1</x:v>
      </x:c>
      <x:c r="C22" s="27" t="n">
        <x:v>5</x:v>
      </x:c>
      <x:c r="D22" s="27" t="str">
        <x:v>Colors</x:v>
      </x:c>
      <x:c r="E22" s="27" t="str">
        <x:v>Colors 1</x:v>
      </x:c>
      <x:c r="F22" s="27" t="str">
        <x:v>Pre-A1</x:v>
      </x:c>
      <x:c r="G22" s="27" t="n">
        <x:v>4</x:v>
      </x:c>
      <x:c r="H22" s="27" t="str">
        <x:v>White | Cyan | Magenta</x:v>
      </x:c>
      <x:c r="I22" s="27" t="str">
        <x:v>The white cloud is high, the cyan shirt is clean, and the magenta flower is bright.</x:v>
      </x:c>
      <x:c r="J22" s="28" t="str"/>
      <x:c r="K22" s="27" t="str">
        <x:v>What color is the shirt?</x:v>
      </x:c>
      <x:c r="L22" s="28" t="str"/>
      <x:c r="M22" s="27" t="str">
        <x:v>White | Cyan | Magenta</x:v>
      </x:c>
      <x:c r="N22" s="28" t="str"/>
      <x:c r="O22" s="27" t="str">
        <x:v>Cyan</x:v>
      </x:c>
      <x:c r="P22" s="28" t="str"/>
      <x:c r="Q22" s="27" t="str">
        <x:v>Scene or display showing a white cloud, cyan shirt, and magenta flower with very clear colors.</x:v>
      </x:c>
      <x:c r="R22" s="28" t="str"/>
      <x:c r="S22" s="27" t="str">
        <x:v>./learning-scenes/colors/colors-1-scene-4.avif</x:v>
      </x:c>
      <x:c r="T22" s="27" t="str">
        <x:v>A white cloud on the left, a bright blue-green shirt in the center, and a vivid reddish-purple flower on the right.</x:v>
      </x:c>
      <x:c r="U22" s="28" t="str"/>
      <x:c r="V22" s="28" t="str"/>
      <x:c r="W22" s="28" t="str"/>
      <x:c r="X22" s="28" t="str">
        <x:v>Needs review</x:v>
      </x:c>
    </x:row>
    <x:row r="23">
      <x:c r="A23" s="27" t="str">
        <x:v>colors-1-usage-scene-5</x:v>
      </x:c>
      <x:c r="B23" s="27" t="str">
        <x:v>colors-1</x:v>
      </x:c>
      <x:c r="C23" s="27" t="n">
        <x:v>5</x:v>
      </x:c>
      <x:c r="D23" s="27" t="str">
        <x:v>Colors</x:v>
      </x:c>
      <x:c r="E23" s="27" t="str">
        <x:v>Colors 1</x:v>
      </x:c>
      <x:c r="F23" s="27" t="str">
        <x:v>Pre-A1</x:v>
      </x:c>
      <x:c r="G23" s="27" t="n">
        <x:v>5</x:v>
      </x:c>
      <x:c r="H23" s="27" t="str">
        <x:v>Lime | Teal | Indigo</x:v>
      </x:c>
      <x:c r="I23" s="27" t="str">
        <x:v>I have a lime pencil, a teal cup, and an indigo notebook.</x:v>
      </x:c>
      <x:c r="J23" s="28" t="str"/>
      <x:c r="K23" s="27" t="str">
        <x:v>Which item is indigo?</x:v>
      </x:c>
      <x:c r="L23" s="28" t="str"/>
      <x:c r="M23" s="27" t="str">
        <x:v>Lime | Teal | Indigo</x:v>
      </x:c>
      <x:c r="N23" s="28" t="str"/>
      <x:c r="O23" s="27" t="str">
        <x:v>Indigo</x:v>
      </x:c>
      <x:c r="P23" s="28" t="str"/>
      <x:c r="Q23" s="27" t="str">
        <x:v>Desk scene with a lime pencil, teal cup, and indigo notebook.</x:v>
      </x:c>
      <x:c r="R23" s="28" t="str"/>
      <x:c r="S23" s="27" t="str"/>
      <x:c r="T23" s="27" t="str"/>
      <x:c r="U23" s="28" t="str"/>
      <x:c r="V23" s="28" t="str"/>
      <x:c r="W23" s="28" t="str"/>
      <x:c r="X23" s="28" t="str">
        <x:v>Needs review</x:v>
      </x:c>
    </x:row>
    <x:row r="24">
      <x:c r="A24" s="27" t="str">
        <x:v>colors-2-usage-scene-1</x:v>
      </x:c>
      <x:c r="B24" s="27" t="str">
        <x:v>colors-2</x:v>
      </x:c>
      <x:c r="C24" s="27" t="n">
        <x:v>6</x:v>
      </x:c>
      <x:c r="D24" s="27" t="str">
        <x:v>Colors</x:v>
      </x:c>
      <x:c r="E24" s="27" t="str">
        <x:v>Colors 2</x:v>
      </x:c>
      <x:c r="F24" s="27" t="str">
        <x:v>Pre-A1</x:v>
      </x:c>
      <x:c r="G24" s="27" t="n">
        <x:v>1</x:v>
      </x:c>
      <x:c r="H24" s="27" t="str">
        <x:v>Violet | Coral | Salmon</x:v>
      </x:c>
      <x:c r="I24" s="27" t="str">
        <x:v>The violet scarf is soft, the coral wall is pretty, and the salmon fish picture is bright.</x:v>
      </x:c>
      <x:c r="J24" s="28" t="str"/>
      <x:c r="K24" s="27" t="str">
        <x:v>Which item is violet?</x:v>
      </x:c>
      <x:c r="L24" s="28" t="str"/>
      <x:c r="M24" s="27" t="str">
        <x:v>Violet | Coral | Salmon</x:v>
      </x:c>
      <x:c r="N24" s="28" t="str"/>
      <x:c r="O24" s="27" t="str">
        <x:v>Violet</x:v>
      </x:c>
      <x:c r="P24" s="28" t="str"/>
      <x:c r="Q24" s="27" t="str">
        <x:v>Three easy objects or surfaces showing violet, coral, and salmon clearly.</x:v>
      </x:c>
      <x:c r="R24" s="28" t="str"/>
      <x:c r="S24" s="27" t="str"/>
      <x:c r="T24" s="27" t="str"/>
      <x:c r="U24" s="28" t="str"/>
      <x:c r="V24" s="28" t="str"/>
      <x:c r="W24" s="28" t="str"/>
      <x:c r="X24" s="28" t="str">
        <x:v>Needs review</x:v>
      </x:c>
    </x:row>
    <x:row r="25">
      <x:c r="A25" s="27" t="str">
        <x:v>colors-2-usage-scene-2</x:v>
      </x:c>
      <x:c r="B25" s="27" t="str">
        <x:v>colors-2</x:v>
      </x:c>
      <x:c r="C25" s="27" t="n">
        <x:v>6</x:v>
      </x:c>
      <x:c r="D25" s="27" t="str">
        <x:v>Colors</x:v>
      </x:c>
      <x:c r="E25" s="27" t="str">
        <x:v>Colors 2</x:v>
      </x:c>
      <x:c r="F25" s="27" t="str">
        <x:v>Pre-A1</x:v>
      </x:c>
      <x:c r="G25" s="27" t="n">
        <x:v>2</x:v>
      </x:c>
      <x:c r="H25" s="27" t="str">
        <x:v>Turquoise | Lavender | Light</x:v>
      </x:c>
      <x:c r="I25" s="27" t="str">
        <x:v>The turquoise cup is on the table, the lavender pillow is on the chair, and the light blue sky is clear.</x:v>
      </x:c>
      <x:c r="J25" s="28" t="str"/>
      <x:c r="K25" s="27" t="str">
        <x:v>What is on the chair?</x:v>
      </x:c>
      <x:c r="L25" s="28" t="str"/>
      <x:c r="M25" s="27" t="str">
        <x:v>Turquoise | Lavender | Light</x:v>
      </x:c>
      <x:c r="N25" s="28" t="str"/>
      <x:c r="O25" s="27" t="str">
        <x:v>Lavender</x:v>
      </x:c>
      <x:c r="P25" s="28" t="str"/>
      <x:c r="Q25" s="27" t="str">
        <x:v>Calm home scene with a turquoise cup, lavender pillow, and a light blue sky seen through a window.</x:v>
      </x:c>
      <x:c r="R25" s="28" t="str"/>
      <x:c r="S25" s="27" t="str"/>
      <x:c r="T25" s="27" t="str"/>
      <x:c r="U25" s="28" t="str"/>
      <x:c r="V25" s="28" t="str"/>
      <x:c r="W25" s="28" t="str"/>
      <x:c r="X25" s="28" t="str">
        <x:v>Needs review</x:v>
      </x:c>
    </x:row>
    <x:row r="26">
      <x:c r="A26" s="27" t="str">
        <x:v>colors-2-usage-scene-3</x:v>
      </x:c>
      <x:c r="B26" s="27" t="str">
        <x:v>colors-2</x:v>
      </x:c>
      <x:c r="C26" s="27" t="n">
        <x:v>6</x:v>
      </x:c>
      <x:c r="D26" s="27" t="str">
        <x:v>Colors</x:v>
      </x:c>
      <x:c r="E26" s="27" t="str">
        <x:v>Colors 2</x:v>
      </x:c>
      <x:c r="F26" s="27" t="str">
        <x:v>Pre-A1</x:v>
      </x:c>
      <x:c r="G26" s="27" t="n">
        <x:v>3</x:v>
      </x:c>
      <x:c r="H26" s="27" t="str">
        <x:v>Dark | Bright | Dull</x:v>
      </x:c>
      <x:c r="I26" s="27" t="str">
        <x:v>This shirt is dark, that star is bright, and the old poster looks dull.</x:v>
      </x:c>
      <x:c r="J26" s="28" t="str"/>
      <x:c r="K26" s="27" t="str">
        <x:v>Which thing looks dull?</x:v>
      </x:c>
      <x:c r="L26" s="28" t="str"/>
      <x:c r="M26" s="27" t="str">
        <x:v>Dark | Bright | Dull</x:v>
      </x:c>
      <x:c r="N26" s="28" t="str"/>
      <x:c r="O26" s="27" t="str">
        <x:v>Dull</x:v>
      </x:c>
      <x:c r="P26" s="28" t="str"/>
      <x:c r="Q26" s="27" t="str">
        <x:v>Three-panel comparison showing dark shirt, bright star, and dull poster.</x:v>
      </x:c>
      <x:c r="R26" s="28" t="str"/>
      <x:c r="S26" s="27" t="str"/>
      <x:c r="T26" s="27" t="str"/>
      <x:c r="U26" s="28" t="str"/>
      <x:c r="V26" s="28" t="str"/>
      <x:c r="W26" s="28" t="str"/>
      <x:c r="X26" s="28" t="str">
        <x:v>Needs review</x:v>
      </x:c>
    </x:row>
    <x:row r="27">
      <x:c r="A27" s="27" t="str">
        <x:v>colors-2-usage-scene-4</x:v>
      </x:c>
      <x:c r="B27" s="27" t="str">
        <x:v>colors-2</x:v>
      </x:c>
      <x:c r="C27" s="27" t="n">
        <x:v>6</x:v>
      </x:c>
      <x:c r="D27" s="27" t="str">
        <x:v>Colors</x:v>
      </x:c>
      <x:c r="E27" s="27" t="str">
        <x:v>Colors 2</x:v>
      </x:c>
      <x:c r="F27" s="27" t="str">
        <x:v>Pre-A1</x:v>
      </x:c>
      <x:c r="G27" s="27" t="n">
        <x:v>4</x:v>
      </x:c>
      <x:c r="H27" s="27" t="str">
        <x:v>Vivid | Pale | Deep</x:v>
      </x:c>
      <x:c r="I27" s="27" t="str">
        <x:v>The vivid flower stands out, the pale pink wall is soft, and the deep green bottle is beautiful.</x:v>
      </x:c>
      <x:c r="J27" s="28" t="str"/>
      <x:c r="K27" s="27" t="str">
        <x:v>Which wall is soft?</x:v>
      </x:c>
      <x:c r="L27" s="28" t="str"/>
      <x:c r="M27" s="27" t="str">
        <x:v>Vivid | Pale | Deep</x:v>
      </x:c>
      <x:c r="N27" s="28" t="str"/>
      <x:c r="O27" s="27" t="str">
        <x:v>Pale</x:v>
      </x:c>
      <x:c r="P27" s="28" t="str"/>
      <x:c r="Q27" s="27" t="str">
        <x:v>Simple comparison scene with vivid flower, pale wall, and deep green bottle.</x:v>
      </x:c>
      <x:c r="R27" s="28" t="str"/>
      <x:c r="S27" s="27" t="str"/>
      <x:c r="T27" s="27" t="str"/>
      <x:c r="U27" s="28" t="str"/>
      <x:c r="V27" s="28" t="str"/>
      <x:c r="W27" s="28" t="str"/>
      <x:c r="X27" s="28" t="str">
        <x:v>Needs review</x:v>
      </x:c>
    </x:row>
    <x:row r="28">
      <x:c r="A28" s="27" t="str">
        <x:v>colors-2-usage-scene-5</x:v>
      </x:c>
      <x:c r="B28" s="27" t="str">
        <x:v>colors-2</x:v>
      </x:c>
      <x:c r="C28" s="27" t="n">
        <x:v>6</x:v>
      </x:c>
      <x:c r="D28" s="27" t="str">
        <x:v>Colors</x:v>
      </x:c>
      <x:c r="E28" s="27" t="str">
        <x:v>Colors 2</x:v>
      </x:c>
      <x:c r="F28" s="27" t="str">
        <x:v>Pre-A1</x:v>
      </x:c>
      <x:c r="G28" s="27" t="n">
        <x:v>5</x:v>
      </x:c>
      <x:c r="H28" s="27" t="str">
        <x:v>Warm | Cool | Neutral</x:v>
      </x:c>
      <x:c r="I28" s="27" t="str">
        <x:v>Red and orange feel warm, blue feels cool, and gray looks neutral.</x:v>
      </x:c>
      <x:c r="J28" s="28" t="str"/>
      <x:c r="K28" s="27" t="str">
        <x:v>Which color feels cool?</x:v>
      </x:c>
      <x:c r="L28" s="28" t="str"/>
      <x:c r="M28" s="27" t="str">
        <x:v>Warm | Cool | Neutral</x:v>
      </x:c>
      <x:c r="N28" s="28" t="str"/>
      <x:c r="O28" s="27" t="str">
        <x:v>Cool</x:v>
      </x:c>
      <x:c r="P28" s="28" t="str"/>
      <x:c r="Q28" s="27" t="str">
        <x:v>Friendly infographic showing warm colors, cool colors, and neutral gray.</x:v>
      </x:c>
      <x:c r="R28" s="28" t="str"/>
      <x:c r="S28" s="27" t="str"/>
      <x:c r="T28" s="27" t="str"/>
      <x:c r="U28" s="28" t="str"/>
      <x:c r="V28" s="28" t="str"/>
      <x:c r="W28" s="28" t="str"/>
      <x:c r="X28" s="28" t="str">
        <x:v>Needs review</x:v>
      </x:c>
    </x:row>
    <x:row r="29">
      <x:c r="A29" s="27" t="str">
        <x:v>colors-3-usage-scene-1</x:v>
      </x:c>
      <x:c r="B29" s="27" t="str">
        <x:v>colors-3</x:v>
      </x:c>
      <x:c r="C29" s="27" t="n">
        <x:v>7</x:v>
      </x:c>
      <x:c r="D29" s="27" t="str">
        <x:v>Colors</x:v>
      </x:c>
      <x:c r="E29" s="27" t="str">
        <x:v>Colors 3</x:v>
      </x:c>
      <x:c r="F29" s="27" t="str">
        <x:v>Pre-A1</x:v>
      </x:c>
      <x:c r="G29" s="27" t="n">
        <x:v>1</x:v>
      </x:c>
      <x:c r="H29" s="27" t="str">
        <x:v>Mix | Blend | Shade</x:v>
      </x:c>
      <x:c r="I29" s="27" t="str">
        <x:v>I mix blue and yellow, I blend the paint, and I make a darker shade.</x:v>
      </x:c>
      <x:c r="J29" s="28" t="str"/>
      <x:c r="K29" s="27" t="str">
        <x:v>What do I do after I mix the paint?</x:v>
      </x:c>
      <x:c r="L29" s="28" t="str"/>
      <x:c r="M29" s="27" t="str">
        <x:v>Mix | Blend | Shade</x:v>
      </x:c>
      <x:c r="N29" s="28" t="str"/>
      <x:c r="O29" s="27" t="str">
        <x:v>Blend</x:v>
      </x:c>
      <x:c r="P29" s="28" t="str"/>
      <x:c r="Q29" s="27" t="str">
        <x:v>Art desk scene showing paint being mixed and blended to create a darker shade.</x:v>
      </x:c>
      <x:c r="R29" s="28" t="str"/>
      <x:c r="S29" s="27" t="str"/>
      <x:c r="T29" s="27" t="str"/>
      <x:c r="U29" s="28" t="str"/>
      <x:c r="V29" s="28" t="str"/>
      <x:c r="W29" s="28" t="str"/>
      <x:c r="X29" s="28" t="str">
        <x:v>Needs review</x:v>
      </x:c>
    </x:row>
    <x:row r="30">
      <x:c r="A30" s="27" t="str">
        <x:v>colors-3-usage-scene-2</x:v>
      </x:c>
      <x:c r="B30" s="27" t="str">
        <x:v>colors-3</x:v>
      </x:c>
      <x:c r="C30" s="27" t="n">
        <x:v>7</x:v>
      </x:c>
      <x:c r="D30" s="27" t="str">
        <x:v>Colors</x:v>
      </x:c>
      <x:c r="E30" s="27" t="str">
        <x:v>Colors 3</x:v>
      </x:c>
      <x:c r="F30" s="27" t="str">
        <x:v>Pre-A1</x:v>
      </x:c>
      <x:c r="G30" s="27" t="n">
        <x:v>2</x:v>
      </x:c>
      <x:c r="H30" s="27" t="str">
        <x:v>Tint | Hue | Saturation</x:v>
      </x:c>
      <x:c r="I30" s="27" t="str">
        <x:v>White makes a light tint, blue is a cool hue, and strong color has high saturation.</x:v>
      </x:c>
      <x:c r="J30" s="28" t="str"/>
      <x:c r="K30" s="27" t="str">
        <x:v>Which word means a color made lighter with white?</x:v>
      </x:c>
      <x:c r="L30" s="28" t="str"/>
      <x:c r="M30" s="27" t="str">
        <x:v>Tint | Hue | Saturation</x:v>
      </x:c>
      <x:c r="N30" s="28" t="str"/>
      <x:c r="O30" s="27" t="str">
        <x:v>Tint</x:v>
      </x:c>
      <x:c r="P30" s="28" t="str"/>
      <x:c r="Q30" s="27" t="str">
        <x:v>Clean color-learning card explaining tint, hue, and saturation with swatches.</x:v>
      </x:c>
      <x:c r="R30" s="28" t="str"/>
      <x:c r="S30" s="27" t="str"/>
      <x:c r="T30" s="27" t="str"/>
      <x:c r="U30" s="28" t="str"/>
      <x:c r="V30" s="28" t="str"/>
      <x:c r="W30" s="28" t="str"/>
      <x:c r="X30" s="28" t="str">
        <x:v>Needs review</x:v>
      </x:c>
    </x:row>
    <x:row r="31">
      <x:c r="A31" s="27" t="str">
        <x:v>colors-3-usage-scene-3</x:v>
      </x:c>
      <x:c r="B31" s="27" t="str">
        <x:v>colors-3</x:v>
      </x:c>
      <x:c r="C31" s="27" t="n">
        <x:v>7</x:v>
      </x:c>
      <x:c r="D31" s="27" t="str">
        <x:v>Colors</x:v>
      </x:c>
      <x:c r="E31" s="27" t="str">
        <x:v>Colors 3</x:v>
      </x:c>
      <x:c r="F31" s="27" t="str">
        <x:v>Pre-A1</x:v>
      </x:c>
      <x:c r="G31" s="27" t="n">
        <x:v>3</x:v>
      </x:c>
      <x:c r="H31" s="27" t="str">
        <x:v>Gradient | Rainbow</x:v>
      </x:c>
      <x:c r="I31" s="27" t="str">
        <x:v>The sky picture has a blue gradient, and the rainbow has many colors.</x:v>
      </x:c>
      <x:c r="J31" s="28" t="str"/>
      <x:c r="K31" s="27" t="str">
        <x:v>What has many colors?</x:v>
      </x:c>
      <x:c r="L31" s="28" t="str"/>
      <x:c r="M31" s="27" t="str">
        <x:v>Gradient | Rainbow</x:v>
      </x:c>
      <x:c r="N31" s="28" t="str"/>
      <x:c r="O31" s="27" t="str">
        <x:v>Rainbow</x:v>
      </x:c>
      <x:c r="P31" s="28" t="str"/>
      <x:c r="Q31" s="27" t="str">
        <x:v>Simple scene with a sky gradient and a rainbow.</x:v>
      </x:c>
      <x:c r="R31" s="28" t="str"/>
      <x:c r="S31" s="27" t="str"/>
      <x:c r="T31" s="27" t="str"/>
      <x:c r="U31" s="28" t="str"/>
      <x:c r="V31" s="28" t="str"/>
      <x:c r="W31" s="28" t="str"/>
      <x:c r="X31" s="28" t="str">
        <x:v>Needs review</x:v>
      </x:c>
    </x:row>
    <x:row r="32">
      <x:c r="A32" s="27" t="str">
        <x:v>colors-3-usage-scene-4</x:v>
      </x:c>
      <x:c r="B32" s="27" t="str">
        <x:v>colors-3</x:v>
      </x:c>
      <x:c r="C32" s="27" t="n">
        <x:v>7</x:v>
      </x:c>
      <x:c r="D32" s="27" t="str">
        <x:v>Colors</x:v>
      </x:c>
      <x:c r="E32" s="27" t="str">
        <x:v>Colors 3</x:v>
      </x:c>
      <x:c r="F32" s="27" t="str">
        <x:v>Pre-A1</x:v>
      </x:c>
      <x:c r="G32" s="27" t="n">
        <x:v>4</x:v>
      </x:c>
      <x:c r="H32" s="27" t="str">
        <x:v>Spectrum | Pigment</x:v>
      </x:c>
      <x:c r="I32" s="27" t="str">
        <x:v>The spectrum shows many colors, and pigment gives paint its color.</x:v>
      </x:c>
      <x:c r="J32" s="28" t="str"/>
      <x:c r="K32" s="27" t="str">
        <x:v>What gives paint its color?</x:v>
      </x:c>
      <x:c r="L32" s="28" t="str"/>
      <x:c r="M32" s="27" t="str">
        <x:v>Spectrum | Pigment</x:v>
      </x:c>
      <x:c r="N32" s="28" t="str"/>
      <x:c r="O32" s="27" t="str">
        <x:v>Pigment</x:v>
      </x:c>
      <x:c r="P32" s="28" t="str"/>
      <x:c r="Q32" s="27" t="str">
        <x:v>Friendly visual card showing a color spectrum and pigment in paint.</x:v>
      </x:c>
      <x:c r="R32" s="28" t="str"/>
      <x:c r="S32" s="27" t="str"/>
      <x:c r="T32" s="27" t="str"/>
      <x:c r="U32" s="28" t="str"/>
      <x:c r="V32" s="28" t="str"/>
      <x:c r="W32" s="28" t="str"/>
      <x:c r="X32" s="28" t="str">
        <x:v>Needs review</x:v>
      </x:c>
    </x:row>
    <x:row r="33">
      <x:c r="A33" s="27" t="str">
        <x:v>shapes-geometry-1-usage-scene-1</x:v>
      </x:c>
      <x:c r="B33" s="27" t="str">
        <x:v>shapes-geometry-1</x:v>
      </x:c>
      <x:c r="C33" s="27" t="n">
        <x:v>8</x:v>
      </x:c>
      <x:c r="D33" s="27" t="str">
        <x:v>Shapes &amp; Geometry</x:v>
      </x:c>
      <x:c r="E33" s="27" t="str">
        <x:v>Shapes &amp; Geometry 1</x:v>
      </x:c>
      <x:c r="F33" s="27" t="str">
        <x:v>Pre-A1</x:v>
      </x:c>
      <x:c r="G33" s="27" t="n">
        <x:v>1</x:v>
      </x:c>
      <x:c r="H33" s="27" t="str">
        <x:v>Circle | Square | Triangle</x:v>
      </x:c>
      <x:c r="I33" s="27" t="str">
        <x:v>The clock is a circle, the window is a square, and the sign is a triangle.</x:v>
      </x:c>
      <x:c r="J33" s="28" t="str"/>
      <x:c r="K33" s="27" t="str">
        <x:v>What shape is the sign?</x:v>
      </x:c>
      <x:c r="L33" s="28" t="str"/>
      <x:c r="M33" s="27" t="str">
        <x:v>Circle | Square | Triangle</x:v>
      </x:c>
      <x:c r="N33" s="28" t="str"/>
      <x:c r="O33" s="27" t="str">
        <x:v>Triangle</x:v>
      </x:c>
      <x:c r="P33" s="28" t="str"/>
      <x:c r="Q33" s="27" t="str">
        <x:v>Everyday-object scene linking a clock to a circle, a window to a square, and a sign to a triangle.</x:v>
      </x:c>
      <x:c r="R33" s="28" t="str"/>
      <x:c r="S33" s="27" t="str">
        <x:v>./learning-scenes/shapes-geometry/shapes-geometry-1-scene-1.avif</x:v>
      </x:c>
      <x:c r="T33" s="27" t="str">
        <x:v>A clock, window, and road sign arranged in one uncluttered room scene.</x:v>
      </x:c>
      <x:c r="U33" s="28" t="str"/>
      <x:c r="V33" s="28" t="str"/>
      <x:c r="W33" s="28" t="str"/>
      <x:c r="X33" s="28" t="str">
        <x:v>Needs review</x:v>
      </x:c>
    </x:row>
    <x:row r="34">
      <x:c r="A34" s="27" t="str">
        <x:v>shapes-geometry-1-usage-scene-2</x:v>
      </x:c>
      <x:c r="B34" s="27" t="str">
        <x:v>shapes-geometry-1</x:v>
      </x:c>
      <x:c r="C34" s="27" t="n">
        <x:v>8</x:v>
      </x:c>
      <x:c r="D34" s="27" t="str">
        <x:v>Shapes &amp; Geometry</x:v>
      </x:c>
      <x:c r="E34" s="27" t="str">
        <x:v>Shapes &amp; Geometry 1</x:v>
      </x:c>
      <x:c r="F34" s="27" t="str">
        <x:v>Pre-A1</x:v>
      </x:c>
      <x:c r="G34" s="27" t="n">
        <x:v>2</x:v>
      </x:c>
      <x:c r="H34" s="27" t="str">
        <x:v>Rectangle | Oval | Diamond</x:v>
      </x:c>
      <x:c r="I34" s="27" t="str">
        <x:v>The door is a rectangle, the mirror is an oval, and the card is a diamond.</x:v>
      </x:c>
      <x:c r="J34" s="28" t="str"/>
      <x:c r="K34" s="27" t="str">
        <x:v>What shape is the mirror?</x:v>
      </x:c>
      <x:c r="L34" s="28" t="str"/>
      <x:c r="M34" s="27" t="str">
        <x:v>Rectangle | Oval | Diamond</x:v>
      </x:c>
      <x:c r="N34" s="28" t="str"/>
      <x:c r="O34" s="27" t="str">
        <x:v>Oval</x:v>
      </x:c>
      <x:c r="P34" s="28" t="str"/>
      <x:c r="Q34" s="27" t="str">
        <x:v>Clear scene with a rectangular door, oval mirror, and diamond-shaped card.</x:v>
      </x:c>
      <x:c r="R34" s="28" t="str"/>
      <x:c r="S34" s="27" t="str">
        <x:v>./learning-scenes/shapes-geometry/shapes-geometry-1-scene-2.avif</x:v>
      </x:c>
      <x:c r="T34" s="27" t="str">
        <x:v>A wooden door, wall mirror, and plain card displayed side by side.</x:v>
      </x:c>
      <x:c r="U34" s="28" t="str"/>
      <x:c r="V34" s="28" t="str"/>
      <x:c r="W34" s="28" t="str"/>
      <x:c r="X34" s="28" t="str">
        <x:v>Needs review</x:v>
      </x:c>
    </x:row>
    <x:row r="35">
      <x:c r="A35" s="27" t="str">
        <x:v>shapes-geometry-1-usage-scene-3</x:v>
      </x:c>
      <x:c r="B35" s="27" t="str">
        <x:v>shapes-geometry-1</x:v>
      </x:c>
      <x:c r="C35" s="27" t="n">
        <x:v>8</x:v>
      </x:c>
      <x:c r="D35" s="27" t="str">
        <x:v>Shapes &amp; Geometry</x:v>
      </x:c>
      <x:c r="E35" s="27" t="str">
        <x:v>Shapes &amp; Geometry 1</x:v>
      </x:c>
      <x:c r="F35" s="27" t="str">
        <x:v>Pre-A1</x:v>
      </x:c>
      <x:c r="G35" s="27" t="n">
        <x:v>3</x:v>
      </x:c>
      <x:c r="H35" s="27" t="str">
        <x:v>Pentagon | Hexagon | Octagon</x:v>
      </x:c>
      <x:c r="I35" s="27" t="str">
        <x:v>This tile is a pentagon, that tile is a hexagon, and the stop sign is an octagon.</x:v>
      </x:c>
      <x:c r="J35" s="28" t="str"/>
      <x:c r="K35" s="27" t="str">
        <x:v>Which shape is the stop sign?</x:v>
      </x:c>
      <x:c r="L35" s="28" t="str"/>
      <x:c r="M35" s="27" t="str">
        <x:v>Pentagon | Hexagon | Octagon</x:v>
      </x:c>
      <x:c r="N35" s="28" t="str"/>
      <x:c r="O35" s="27" t="str">
        <x:v>Octagon</x:v>
      </x:c>
      <x:c r="P35" s="28" t="str"/>
      <x:c r="Q35" s="27" t="str">
        <x:v>Clean display of three labeled shapes or objects, including a recognizable octagon stop sign.</x:v>
      </x:c>
      <x:c r="R35" s="28" t="str"/>
      <x:c r="S35" s="27" t="str">
        <x:v>./learning-scenes/shapes-geometry/shapes-geometry-1-scene-3.avif</x:v>
      </x:c>
      <x:c r="T35" s="27" t="str">
        <x:v>Three blank roadside signs with visibly different outlines.</x:v>
      </x:c>
      <x:c r="U35" s="28" t="str"/>
      <x:c r="V35" s="28" t="str"/>
      <x:c r="W35" s="28" t="str"/>
      <x:c r="X35" s="28" t="str">
        <x:v>Needs review</x:v>
      </x:c>
    </x:row>
    <x:row r="36">
      <x:c r="A36" s="27" t="str">
        <x:v>shapes-geometry-1-usage-scene-4</x:v>
      </x:c>
      <x:c r="B36" s="27" t="str">
        <x:v>shapes-geometry-1</x:v>
      </x:c>
      <x:c r="C36" s="27" t="n">
        <x:v>8</x:v>
      </x:c>
      <x:c r="D36" s="27" t="str">
        <x:v>Shapes &amp; Geometry</x:v>
      </x:c>
      <x:c r="E36" s="27" t="str">
        <x:v>Shapes &amp; Geometry 1</x:v>
      </x:c>
      <x:c r="F36" s="27" t="str">
        <x:v>Pre-A1</x:v>
      </x:c>
      <x:c r="G36" s="27" t="n">
        <x:v>4</x:v>
      </x:c>
      <x:c r="H36" s="27" t="str">
        <x:v>Star | Sphere | Cube</x:v>
      </x:c>
      <x:c r="I36" s="27" t="str">
        <x:v>The star sticker shines, the ball is a sphere, and the box is a cube.</x:v>
      </x:c>
      <x:c r="J36" s="28" t="str"/>
      <x:c r="K36" s="27" t="str">
        <x:v>Which object is a sphere?</x:v>
      </x:c>
      <x:c r="L36" s="28" t="str"/>
      <x:c r="M36" s="27" t="str">
        <x:v>Star | Sphere | Cube</x:v>
      </x:c>
      <x:c r="N36" s="28" t="str"/>
      <x:c r="O36" s="27" t="str">
        <x:v>Sphere</x:v>
      </x:c>
      <x:c r="P36" s="28" t="str"/>
      <x:c r="Q36" s="27" t="str">
        <x:v>Simple scene with a star sticker, a ball, and a cube-shaped box.</x:v>
      </x:c>
      <x:c r="R36" s="28" t="str"/>
      <x:c r="S36" s="27" t="str">
        <x:v>./learning-scenes/shapes-geometry/shapes-geometry-1-scene-4.avif</x:v>
      </x:c>
      <x:c r="T36" s="27" t="str">
        <x:v>A shiny sticker, round ball, and solid box on a clean tabletop.</x:v>
      </x:c>
      <x:c r="U36" s="28" t="str"/>
      <x:c r="V36" s="28" t="str"/>
      <x:c r="W36" s="28" t="str"/>
      <x:c r="X36" s="28" t="str">
        <x:v>Needs review</x:v>
      </x:c>
    </x:row>
    <x:row r="37">
      <x:c r="A37" s="27" t="str">
        <x:v>shapes-geometry-1-usage-scene-5</x:v>
      </x:c>
      <x:c r="B37" s="27" t="str">
        <x:v>shapes-geometry-1</x:v>
      </x:c>
      <x:c r="C37" s="27" t="n">
        <x:v>8</x:v>
      </x:c>
      <x:c r="D37" s="27" t="str">
        <x:v>Shapes &amp; Geometry</x:v>
      </x:c>
      <x:c r="E37" s="27" t="str">
        <x:v>Shapes &amp; Geometry 1</x:v>
      </x:c>
      <x:c r="F37" s="27" t="str">
        <x:v>Pre-A1</x:v>
      </x:c>
      <x:c r="G37" s="27" t="n">
        <x:v>5</x:v>
      </x:c>
      <x:c r="H37" s="27" t="str">
        <x:v>Cylinder | Cone | Pyramid</x:v>
      </x:c>
      <x:c r="I37" s="27" t="str">
        <x:v>The can is a cylinder, the ice cream cone is a cone, and the toy block is a pyramid.</x:v>
      </x:c>
      <x:c r="J37" s="28" t="str"/>
      <x:c r="K37" s="27" t="str">
        <x:v>What shape is the can?</x:v>
      </x:c>
      <x:c r="L37" s="28" t="str"/>
      <x:c r="M37" s="27" t="str">
        <x:v>Cylinder | Cone | Pyramid</x:v>
      </x:c>
      <x:c r="N37" s="28" t="str"/>
      <x:c r="O37" s="27" t="str">
        <x:v>Cylinder</x:v>
      </x:c>
      <x:c r="P37" s="28" t="str"/>
      <x:c r="Q37" s="27" t="str">
        <x:v>Scene with a can, an ice cream cone, and a pyramid toy block.</x:v>
      </x:c>
      <x:c r="R37" s="28" t="str"/>
      <x:c r="S37" s="27" t="str">
        <x:v>./learning-scenes/shapes-geometry/shapes-geometry-1-scene-5.avif</x:v>
      </x:c>
      <x:c r="T37" s="27" t="str">
        <x:v>A food can, ice cream cone, and pointed toy block on a table.</x:v>
      </x:c>
      <x:c r="U37" s="28" t="str"/>
      <x:c r="V37" s="28" t="str"/>
      <x:c r="W37" s="28" t="str"/>
      <x:c r="X37" s="28" t="str">
        <x:v>Needs review</x:v>
      </x:c>
    </x:row>
    <x:row r="38">
      <x:c r="A38" s="27" t="str">
        <x:v>shapes-geometry-2-usage-scene-1</x:v>
      </x:c>
      <x:c r="B38" s="27" t="str">
        <x:v>shapes-geometry-2</x:v>
      </x:c>
      <x:c r="C38" s="27" t="n">
        <x:v>9</x:v>
      </x:c>
      <x:c r="D38" s="27" t="str">
        <x:v>Shapes &amp; Geometry</x:v>
      </x:c>
      <x:c r="E38" s="27" t="str">
        <x:v>Shapes &amp; Geometry 2</x:v>
      </x:c>
      <x:c r="F38" s="27" t="str">
        <x:v>Pre-A1</x:v>
      </x:c>
      <x:c r="G38" s="27" t="n">
        <x:v>1</x:v>
      </x:c>
      <x:c r="H38" s="27" t="str">
        <x:v>Prism | Cuboid | Hemisphere</x:v>
      </x:c>
      <x:c r="I38" s="27" t="str">
        <x:v>The glass block is a prism, the box is a cuboid, and the bowl is a hemisphere.</x:v>
      </x:c>
      <x:c r="J38" s="28" t="str"/>
      <x:c r="K38" s="27" t="str">
        <x:v>What shape is the bowl?</x:v>
      </x:c>
      <x:c r="L38" s="28" t="str"/>
      <x:c r="M38" s="27" t="str">
        <x:v>Prism | Cuboid | Hemisphere</x:v>
      </x:c>
      <x:c r="N38" s="28" t="str"/>
      <x:c r="O38" s="27" t="str">
        <x:v>Hemisphere</x:v>
      </x:c>
      <x:c r="P38" s="28" t="str"/>
      <x:c r="Q38" s="27" t="str">
        <x:v>Display of a prism, cuboid box, and hemisphere bowl with simple visual clarity.</x:v>
      </x:c>
      <x:c r="R38" s="28" t="str"/>
      <x:c r="S38" s="27" t="str">
        <x:v>./learning-scenes/shapes-geometry/shapes-geometry-2-scene-1.avif</x:v>
      </x:c>
      <x:c r="T38" s="27" t="str">
        <x:v>Two wooden blocks and a rounded bowl displayed on a craft table.</x:v>
      </x:c>
      <x:c r="U38" s="28" t="str"/>
      <x:c r="V38" s="28" t="str"/>
      <x:c r="W38" s="28" t="str"/>
      <x:c r="X38" s="28" t="str">
        <x:v>Needs review</x:v>
      </x:c>
    </x:row>
    <x:row r="39">
      <x:c r="A39" s="27" t="str">
        <x:v>shapes-geometry-2-usage-scene-2</x:v>
      </x:c>
      <x:c r="B39" s="27" t="str">
        <x:v>shapes-geometry-2</x:v>
      </x:c>
      <x:c r="C39" s="27" t="n">
        <x:v>9</x:v>
      </x:c>
      <x:c r="D39" s="27" t="str">
        <x:v>Shapes &amp; Geometry</x:v>
      </x:c>
      <x:c r="E39" s="27" t="str">
        <x:v>Shapes &amp; Geometry 2</x:v>
      </x:c>
      <x:c r="F39" s="27" t="str">
        <x:v>Pre-A1</x:v>
      </x:c>
      <x:c r="G39" s="27" t="n">
        <x:v>2</x:v>
      </x:c>
      <x:c r="H39" s="27" t="str">
        <x:v>Torus | Tetrahedron | Line</x:v>
      </x:c>
      <x:c r="I39" s="27" t="str">
        <x:v>The ring is a torus, the model is a tetrahedron, and the pencil draws a line.</x:v>
      </x:c>
      <x:c r="J39" s="28" t="str"/>
      <x:c r="K39" s="27" t="str">
        <x:v>What does the pencil draw?</x:v>
      </x:c>
      <x:c r="L39" s="28" t="str"/>
      <x:c r="M39" s="27" t="str">
        <x:v>Torus | Tetrahedron | Line</x:v>
      </x:c>
      <x:c r="N39" s="28" t="str"/>
      <x:c r="O39" s="27" t="str">
        <x:v>Line</x:v>
      </x:c>
      <x:c r="P39" s="28" t="str"/>
      <x:c r="Q39" s="27" t="str">
        <x:v>A ring-shaped torus, a tetrahedron model, and a pencil drawing a line.</x:v>
      </x:c>
      <x:c r="R39" s="28" t="str"/>
      <x:c r="S39" s="27" t="str">
        <x:v>./learning-scenes/shapes-geometry/shapes-geometry-2-scene-2.avif</x:v>
      </x:c>
      <x:c r="T39" s="27" t="str">
        <x:v>A ring model, pointed solid model, and pencil mark arranged for comparison.</x:v>
      </x:c>
      <x:c r="U39" s="28" t="str"/>
      <x:c r="V39" s="28" t="str"/>
      <x:c r="W39" s="28" t="str"/>
      <x:c r="X39" s="28" t="str">
        <x:v>Needs review</x:v>
      </x:c>
    </x:row>
    <x:row r="40">
      <x:c r="A40" s="27" t="str">
        <x:v>shapes-geometry-2-usage-scene-3</x:v>
      </x:c>
      <x:c r="B40" s="27" t="str">
        <x:v>shapes-geometry-2</x:v>
      </x:c>
      <x:c r="C40" s="27" t="n">
        <x:v>9</x:v>
      </x:c>
      <x:c r="D40" s="27" t="str">
        <x:v>Shapes &amp; Geometry</x:v>
      </x:c>
      <x:c r="E40" s="27" t="str">
        <x:v>Shapes &amp; Geometry 2</x:v>
      </x:c>
      <x:c r="F40" s="27" t="str">
        <x:v>Pre-A1</x:v>
      </x:c>
      <x:c r="G40" s="27" t="n">
        <x:v>3</x:v>
      </x:c>
      <x:c r="H40" s="27" t="str">
        <x:v>Curve | Straight | Zigzag</x:v>
      </x:c>
      <x:c r="I40" s="27" t="str">
        <x:v>This road has a curve, this ruler is straight, and this pattern is zigzag.</x:v>
      </x:c>
      <x:c r="J40" s="28" t="str"/>
      <x:c r="K40" s="27" t="str">
        <x:v>Which thing is straight?</x:v>
      </x:c>
      <x:c r="L40" s="28" t="str"/>
      <x:c r="M40" s="27" t="str">
        <x:v>Curve | Straight | Zigzag</x:v>
      </x:c>
      <x:c r="N40" s="28" t="str"/>
      <x:c r="O40" s="27" t="str">
        <x:v>Straight</x:v>
      </x:c>
      <x:c r="P40" s="28" t="str"/>
      <x:c r="Q40" s="27" t="str">
        <x:v>Three-panel comparison showing a curved road, straight ruler, and zigzag pattern.</x:v>
      </x:c>
      <x:c r="R40" s="28" t="str"/>
      <x:c r="S40" s="27" t="str">
        <x:v>./learning-scenes/shapes-geometry/shapes-geometry-2-scene-3.avif</x:v>
      </x:c>
      <x:c r="T40" s="27" t="str">
        <x:v>Three panels compare a winding road, ruler, and angular path.</x:v>
      </x:c>
      <x:c r="U40" s="28" t="str"/>
      <x:c r="V40" s="28" t="str"/>
      <x:c r="W40" s="28" t="str"/>
      <x:c r="X40" s="28" t="str">
        <x:v>Needs review</x:v>
      </x:c>
    </x:row>
    <x:row r="41">
      <x:c r="A41" s="27" t="str">
        <x:v>shapes-geometry-2-usage-scene-4</x:v>
      </x:c>
      <x:c r="B41" s="27" t="str">
        <x:v>shapes-geometry-2</x:v>
      </x:c>
      <x:c r="C41" s="27" t="n">
        <x:v>9</x:v>
      </x:c>
      <x:c r="D41" s="27" t="str">
        <x:v>Shapes &amp; Geometry</x:v>
      </x:c>
      <x:c r="E41" s="27" t="str">
        <x:v>Shapes &amp; Geometry 2</x:v>
      </x:c>
      <x:c r="F41" s="27" t="str">
        <x:v>Pre-A1</x:v>
      </x:c>
      <x:c r="G41" s="27" t="n">
        <x:v>4</x:v>
      </x:c>
      <x:c r="H41" s="27" t="str">
        <x:v>Spiral | Right Angle | Acute Angle</x:v>
      </x:c>
      <x:c r="I41" s="27" t="str">
        <x:v>The shell has a spiral, the book corner makes a right angle, and the small angle is acute.</x:v>
      </x:c>
      <x:c r="J41" s="28" t="str"/>
      <x:c r="K41" s="27" t="str">
        <x:v>What shape does the shell have?</x:v>
      </x:c>
      <x:c r="L41" s="28" t="str"/>
      <x:c r="M41" s="27" t="str">
        <x:v>Spiral | Right Angle | Acute Angle</x:v>
      </x:c>
      <x:c r="N41" s="28" t="str"/>
      <x:c r="O41" s="27" t="str">
        <x:v>Spiral</x:v>
      </x:c>
      <x:c r="P41" s="28" t="str"/>
      <x:c r="Q41" s="27" t="str">
        <x:v>Close-up visual showing a spiral shell, a right angle corner, and a small acute angle.</x:v>
      </x:c>
      <x:c r="R41" s="28" t="str"/>
      <x:c r="S41" s="27" t="str">
        <x:v>./learning-scenes/shapes-geometry/shapes-geometry-2-scene-4.avif</x:v>
      </x:c>
      <x:c r="T41" s="27" t="str">
        <x:v>A shell and two differently sized corners shown in a close comparison.</x:v>
      </x:c>
      <x:c r="U41" s="28" t="str"/>
      <x:c r="V41" s="28" t="str"/>
      <x:c r="W41" s="28" t="str"/>
      <x:c r="X41" s="28" t="str">
        <x:v>Needs review</x:v>
      </x:c>
    </x:row>
    <x:row r="42">
      <x:c r="A42" s="27" t="str">
        <x:v>shapes-geometry-2-usage-scene-5</x:v>
      </x:c>
      <x:c r="B42" s="27" t="str">
        <x:v>shapes-geometry-2</x:v>
      </x:c>
      <x:c r="C42" s="27" t="n">
        <x:v>9</x:v>
      </x:c>
      <x:c r="D42" s="27" t="str">
        <x:v>Shapes &amp; Geometry</x:v>
      </x:c>
      <x:c r="E42" s="27" t="str">
        <x:v>Shapes &amp; Geometry 2</x:v>
      </x:c>
      <x:c r="F42" s="27" t="str">
        <x:v>Pre-A1</x:v>
      </x:c>
      <x:c r="G42" s="27" t="n">
        <x:v>5</x:v>
      </x:c>
      <x:c r="H42" s="27" t="str">
        <x:v>Obtuse Angle | Parallel | Perpendicular</x:v>
      </x:c>
      <x:c r="I42" s="27" t="str">
        <x:v>The wide angle is obtuse, the train tracks are parallel, and the wall and floor lines are perpendicular.</x:v>
      </x:c>
      <x:c r="J42" s="28" t="str"/>
      <x:c r="K42" s="27" t="str">
        <x:v>What are parallel in the sentence?</x:v>
      </x:c>
      <x:c r="L42" s="28" t="str"/>
      <x:c r="M42" s="27" t="str">
        <x:v>Obtuse Angle | Parallel | Perpendicular</x:v>
      </x:c>
      <x:c r="N42" s="28" t="str"/>
      <x:c r="O42" s="27" t="str">
        <x:v>Parallel</x:v>
      </x:c>
      <x:c r="P42" s="28" t="str"/>
      <x:c r="Q42" s="27" t="str">
        <x:v>Visual card showing obtuse angle, parallel lines like train tracks, and perpendicular wall-floor lines.</x:v>
      </x:c>
      <x:c r="R42" s="28" t="str"/>
      <x:c r="S42" s="27" t="str">
        <x:v>./learning-scenes/shapes-geometry/shapes-geometry-2-scene-5.avif</x:v>
      </x:c>
      <x:c r="T42" s="27" t="str">
        <x:v>A wide corner, railway tracks, and meeting wall-and-floor lines in three panels.</x:v>
      </x:c>
      <x:c r="U42" s="28" t="str"/>
      <x:c r="V42" s="28" t="str"/>
      <x:c r="W42" s="28" t="str"/>
      <x:c r="X42" s="28" t="str">
        <x:v>Needs review</x:v>
      </x:c>
    </x:row>
    <x:row r="43">
      <x:c r="A43" s="27" t="str">
        <x:v>shapes-geometry-3-usage-scene-1</x:v>
      </x:c>
      <x:c r="B43" s="27" t="str">
        <x:v>shapes-geometry-3</x:v>
      </x:c>
      <x:c r="C43" s="27" t="n">
        <x:v>10</x:v>
      </x:c>
      <x:c r="D43" s="27" t="str">
        <x:v>Shapes &amp; Geometry</x:v>
      </x:c>
      <x:c r="E43" s="27" t="str">
        <x:v>Shapes &amp; Geometry 3</x:v>
      </x:c>
      <x:c r="F43" s="27" t="str">
        <x:v>Pre-A1</x:v>
      </x:c>
      <x:c r="G43" s="27" t="n">
        <x:v>1</x:v>
      </x:c>
      <x:c r="H43" s="27" t="str">
        <x:v>Area | Perimeter | Volume</x:v>
      </x:c>
      <x:c r="I43" s="27" t="str">
        <x:v>Area is the space inside a shape, perimeter is the line around it, and volume is the space inside a 3D shape.</x:v>
      </x:c>
      <x:c r="J43" s="28" t="str"/>
      <x:c r="K43" s="27" t="str">
        <x:v>What is the line around a shape?</x:v>
      </x:c>
      <x:c r="L43" s="28" t="str"/>
      <x:c r="M43" s="27" t="str">
        <x:v>Area | Perimeter | Volume</x:v>
      </x:c>
      <x:c r="N43" s="28" t="str"/>
      <x:c r="O43" s="27" t="str">
        <x:v>Perimeter</x:v>
      </x:c>
      <x:c r="P43" s="28" t="str"/>
      <x:c r="Q43" s="27" t="str">
        <x:v>Three simple concept cards explaining area, perimeter, and volume with one friendly visual example each.</x:v>
      </x:c>
      <x:c r="R43" s="28" t="str"/>
      <x:c r="S43" s="27" t="str">
        <x:v>./learning-scenes/shapes-geometry/shapes-geometry-3-scene-1.avif</x:v>
      </x:c>
      <x:c r="T43" s="27" t="str">
        <x:v>A flat tiled surface, outlined shape, and filled clear box shown together.</x:v>
      </x:c>
      <x:c r="U43" s="28" t="str"/>
      <x:c r="V43" s="28" t="str"/>
      <x:c r="W43" s="28" t="str"/>
      <x:c r="X43" s="28" t="str">
        <x:v>Needs review</x:v>
      </x:c>
    </x:row>
    <x:row r="44">
      <x:c r="A44" s="27" t="str">
        <x:v>shapes-geometry-3-usage-scene-2</x:v>
      </x:c>
      <x:c r="B44" s="27" t="str">
        <x:v>shapes-geometry-3</x:v>
      </x:c>
      <x:c r="C44" s="27" t="n">
        <x:v>10</x:v>
      </x:c>
      <x:c r="D44" s="27" t="str">
        <x:v>Shapes &amp; Geometry</x:v>
      </x:c>
      <x:c r="E44" s="27" t="str">
        <x:v>Shapes &amp; Geometry 3</x:v>
      </x:c>
      <x:c r="F44" s="27" t="str">
        <x:v>Pre-A1</x:v>
      </x:c>
      <x:c r="G44" s="27" t="n">
        <x:v>2</x:v>
      </x:c>
      <x:c r="H44" s="27" t="str">
        <x:v>Radius | Diameter | Circumference</x:v>
      </x:c>
      <x:c r="I44" s="27" t="str">
        <x:v>In a circle, the radius goes from the center to the side, the diameter goes across, and the circumference is the line around the circle.</x:v>
      </x:c>
      <x:c r="J44" s="28" t="str"/>
      <x:c r="K44" s="27" t="str">
        <x:v>Which line goes across the circle?</x:v>
      </x:c>
      <x:c r="L44" s="28" t="str"/>
      <x:c r="M44" s="27" t="str">
        <x:v>Radius | Diameter | Circumference</x:v>
      </x:c>
      <x:c r="N44" s="28" t="str"/>
      <x:c r="O44" s="27" t="str">
        <x:v>Diameter</x:v>
      </x:c>
      <x:c r="P44" s="28" t="str"/>
      <x:c r="Q44" s="27" t="str">
        <x:v>Beginner-friendly circle diagram showing radius, diameter, and circumference clearly.</x:v>
      </x:c>
      <x:c r="R44" s="28" t="str"/>
      <x:c r="S44" s="27" t="str">
        <x:v>./learning-scenes/shapes-geometry/shapes-geometry-3-scene-2.avif</x:v>
      </x:c>
      <x:c r="T44" s="27" t="str">
        <x:v>A simple circular model with lines from and through its center.</x:v>
      </x:c>
      <x:c r="U44" s="28" t="str"/>
      <x:c r="V44" s="28" t="str"/>
      <x:c r="W44" s="28" t="str"/>
      <x:c r="X44" s="28" t="str">
        <x:v>Needs review</x:v>
      </x:c>
    </x:row>
    <x:row r="45">
      <x:c r="A45" s="27" t="str">
        <x:v>shapes-geometry-3-usage-scene-3</x:v>
      </x:c>
      <x:c r="B45" s="27" t="str">
        <x:v>shapes-geometry-3</x:v>
      </x:c>
      <x:c r="C45" s="27" t="n">
        <x:v>10</x:v>
      </x:c>
      <x:c r="D45" s="27" t="str">
        <x:v>Shapes &amp; Geometry</x:v>
      </x:c>
      <x:c r="E45" s="27" t="str">
        <x:v>Shapes &amp; Geometry 3</x:v>
      </x:c>
      <x:c r="F45" s="27" t="str">
        <x:v>Pre-A1</x:v>
      </x:c>
      <x:c r="G45" s="27" t="n">
        <x:v>3</x:v>
      </x:c>
      <x:c r="H45" s="27" t="str">
        <x:v>Diagonal | Symmetry | Vertex</x:v>
      </x:c>
      <x:c r="I45" s="27" t="str">
        <x:v>The square has a diagonal line, the butterfly has symmetry, and the triangle has a vertex at the top.</x:v>
      </x:c>
      <x:c r="J45" s="28" t="str"/>
      <x:c r="K45" s="27" t="str">
        <x:v>What has symmetry?</x:v>
      </x:c>
      <x:c r="L45" s="28" t="str"/>
      <x:c r="M45" s="27" t="str">
        <x:v>Diagonal | Symmetry | Vertex</x:v>
      </x:c>
      <x:c r="N45" s="28" t="str"/>
      <x:c r="O45" s="27" t="str">
        <x:v>Symmetry</x:v>
      </x:c>
      <x:c r="P45" s="28" t="str"/>
      <x:c r="Q45" s="27" t="str">
        <x:v>Scene or card showing a square diagonal, symmetrical butterfly, and triangle with top vertex.</x:v>
      </x:c>
      <x:c r="R45" s="28" t="str"/>
      <x:c r="S45" s="27" t="str">
        <x:v>./learning-scenes/shapes-geometry/shapes-geometry-3-scene-3.avif</x:v>
      </x:c>
      <x:c r="T45" s="27" t="str">
        <x:v>A marked square, balanced butterfly, and pointed triangle shown in three panels.</x:v>
      </x:c>
      <x:c r="U45" s="28" t="str"/>
      <x:c r="V45" s="28" t="str"/>
      <x:c r="W45" s="28" t="str"/>
      <x:c r="X45" s="28" t="str">
        <x:v>Needs review</x:v>
      </x:c>
    </x:row>
    <x:row r="46">
      <x:c r="A46" s="27" t="str">
        <x:v>shapes-geometry-3-usage-scene-4</x:v>
      </x:c>
      <x:c r="B46" s="27" t="str">
        <x:v>shapes-geometry-3</x:v>
      </x:c>
      <x:c r="C46" s="27" t="n">
        <x:v>10</x:v>
      </x:c>
      <x:c r="D46" s="27" t="str">
        <x:v>Shapes &amp; Geometry</x:v>
      </x:c>
      <x:c r="E46" s="27" t="str">
        <x:v>Shapes &amp; Geometry 3</x:v>
      </x:c>
      <x:c r="F46" s="27" t="str">
        <x:v>Pre-A1</x:v>
      </x:c>
      <x:c r="G46" s="27" t="n">
        <x:v>4</x:v>
      </x:c>
      <x:c r="H46" s="27" t="str">
        <x:v>Edge | Repeat | Sequence</x:v>
      </x:c>
      <x:c r="I46" s="27" t="str">
        <x:v>The cube has edges, the drum beat can repeat, and the cards show a sequence.</x:v>
      </x:c>
      <x:c r="J46" s="28" t="str"/>
      <x:c r="K46" s="27" t="str">
        <x:v>What do the cards show?</x:v>
      </x:c>
      <x:c r="L46" s="28" t="str"/>
      <x:c r="M46" s="27" t="str">
        <x:v>Edge | Repeat | Sequence</x:v>
      </x:c>
      <x:c r="N46" s="28" t="str"/>
      <x:c r="O46" s="27" t="str">
        <x:v>Sequence</x:v>
      </x:c>
      <x:c r="P46" s="28" t="str"/>
      <x:c r="Q46" s="27" t="str">
        <x:v>Simple visual card for cube edges, repeated drum pattern, and a sequence of cards.</x:v>
      </x:c>
      <x:c r="R46" s="28" t="str"/>
      <x:c r="S46" s="27" t="str">
        <x:v>./learning-scenes/shapes-geometry/shapes-geometry-3-scene-4.avif</x:v>
      </x:c>
      <x:c r="T46" s="27" t="str">
        <x:v>A solid block, repeating percussion beats, and ordered cards shown together.</x:v>
      </x:c>
      <x:c r="U46" s="28" t="str"/>
      <x:c r="V46" s="28" t="str"/>
      <x:c r="W46" s="28" t="str"/>
      <x:c r="X46" s="28" t="str">
        <x:v>Needs review</x:v>
      </x:c>
    </x:row>
    <x:row r="47">
      <x:c r="A47" s="27" t="str">
        <x:v>shapes-geometry-3-usage-scene-5</x:v>
      </x:c>
      <x:c r="B47" s="27" t="str">
        <x:v>shapes-geometry-3</x:v>
      </x:c>
      <x:c r="C47" s="27" t="n">
        <x:v>10</x:v>
      </x:c>
      <x:c r="D47" s="27" t="str">
        <x:v>Shapes &amp; Geometry</x:v>
      </x:c>
      <x:c r="E47" s="27" t="str">
        <x:v>Shapes &amp; Geometry 3</x:v>
      </x:c>
      <x:c r="F47" s="27" t="str">
        <x:v>Pre-A1</x:v>
      </x:c>
      <x:c r="G47" s="27" t="n">
        <x:v>5</x:v>
      </x:c>
      <x:c r="H47" s="27" t="str">
        <x:v>Pattern | Tessellation | Fractal</x:v>
      </x:c>
      <x:c r="I47" s="27" t="str">
        <x:v>The tiles make a pattern, the wall shows a tessellation, and the tree picture looks like a fractal.</x:v>
      </x:c>
      <x:c r="J47" s="28" t="str"/>
      <x:c r="K47" s="27" t="str">
        <x:v>What do the tiles make?</x:v>
      </x:c>
      <x:c r="L47" s="28" t="str"/>
      <x:c r="M47" s="27" t="str">
        <x:v>Pattern | Tessellation | Fractal</x:v>
      </x:c>
      <x:c r="N47" s="28" t="str"/>
      <x:c r="O47" s="27" t="str">
        <x:v>Pattern</x:v>
      </x:c>
      <x:c r="P47" s="28" t="str"/>
      <x:c r="Q47" s="27" t="str">
        <x:v>Pattern-focused scene with floor tiles, tessellation wall design, and a branching tree image suggesting a fractal.</x:v>
      </x:c>
      <x:c r="R47" s="28" t="str"/>
      <x:c r="S47" s="27" t="str">
        <x:v>./learning-scenes/shapes-geometry/shapes-geometry-3-scene-5.avif</x:v>
      </x:c>
      <x:c r="T47" s="27" t="str">
        <x:v>Decorative tiles and a branching tree design fill an art-room display.</x:v>
      </x:c>
      <x:c r="U47" s="28" t="str"/>
      <x:c r="V47" s="28" t="str"/>
      <x:c r="W47" s="28" t="str"/>
      <x:c r="X47" s="28" t="str">
        <x:v>Needs review</x:v>
      </x:c>
    </x:row>
    <x:row r="48">
      <x:c r="A48" s="27" t="str">
        <x:v>shapes-geometry-4-usage-scene-1</x:v>
      </x:c>
      <x:c r="B48" s="27" t="str">
        <x:v>shapes-geometry-4</x:v>
      </x:c>
      <x:c r="C48" s="27" t="n">
        <x:v>11</x:v>
      </x:c>
      <x:c r="D48" s="27" t="str">
        <x:v>Shapes &amp; Geometry</x:v>
      </x:c>
      <x:c r="E48" s="27" t="str">
        <x:v>Shapes &amp; Geometry 4</x:v>
      </x:c>
      <x:c r="F48" s="27" t="str">
        <x:v>Pre-A1</x:v>
      </x:c>
      <x:c r="G48" s="27" t="n">
        <x:v>1</x:v>
      </x:c>
      <x:c r="H48" s="27" t="str">
        <x:v>Grid | Array | Matrix</x:v>
      </x:c>
      <x:c r="I48" s="27" t="str">
        <x:v>In the math picture, I can find grid, array, and matrix.</x:v>
      </x:c>
      <x:c r="J48" s="28" t="str"/>
      <x:c r="K48" s="27" t="str">
        <x:v>Which word is shown in the picture?</x:v>
      </x:c>
      <x:c r="L48" s="28" t="str"/>
      <x:c r="M48" s="27" t="str">
        <x:v>Grid | Array | Matrix</x:v>
      </x:c>
      <x:c r="N48" s="28" t="str"/>
      <x:c r="O48" s="27" t="str">
        <x:v>Grid</x:v>
      </x:c>
      <x:c r="P48" s="28" t="str"/>
      <x:c r="Q48" s="27" t="str">
        <x:v>Create one clear Pre-A1 visual for shapes &amp; geometry that represents: In the math picture, I can find grid, array, and matrix. Emphasize grid, array, and matrix and avoid clutter.</x:v>
      </x:c>
      <x:c r="R48" s="28" t="str"/>
      <x:c r="S48" s="27" t="str">
        <x:v>./learning-scenes/shapes-geometry/shapes-geometry-4-scene-1.avif</x:v>
      </x:c>
      <x:c r="T48" s="27" t="str">
        <x:v>Three panels show ruled squares, organized wooden beads, and colored tiles.</x:v>
      </x:c>
      <x:c r="U48" s="28" t="str"/>
      <x:c r="V48" s="28" t="str"/>
      <x:c r="W48" s="28" t="str"/>
      <x:c r="X48" s="28" t="str">
        <x:v>Needs review</x:v>
      </x:c>
    </x:row>
    <x:row r="49">
      <x:c r="A49" s="27" t="str">
        <x:v>shapes-geometry-4-usage-scene-2</x:v>
      </x:c>
      <x:c r="B49" s="27" t="str">
        <x:v>shapes-geometry-4</x:v>
      </x:c>
      <x:c r="C49" s="27" t="n">
        <x:v>11</x:v>
      </x:c>
      <x:c r="D49" s="27" t="str">
        <x:v>Shapes &amp; Geometry</x:v>
      </x:c>
      <x:c r="E49" s="27" t="str">
        <x:v>Shapes &amp; Geometry 4</x:v>
      </x:c>
      <x:c r="F49" s="27" t="str">
        <x:v>Pre-A1</x:v>
      </x:c>
      <x:c r="G49" s="27" t="n">
        <x:v>2</x:v>
      </x:c>
      <x:c r="H49" s="27" t="str">
        <x:v>Mosaic | Kaleidoscope</x:v>
      </x:c>
      <x:c r="I49" s="27" t="str">
        <x:v>In the math picture, I can find mosaic and kaleidoscope.</x:v>
      </x:c>
      <x:c r="J49" s="28" t="str"/>
      <x:c r="K49" s="27" t="str">
        <x:v>Which word is shown in the picture?</x:v>
      </x:c>
      <x:c r="L49" s="28" t="str"/>
      <x:c r="M49" s="27" t="str">
        <x:v>Mosaic | Kaleidoscope</x:v>
      </x:c>
      <x:c r="N49" s="28" t="str"/>
      <x:c r="O49" s="27" t="str">
        <x:v>Mosaic</x:v>
      </x:c>
      <x:c r="P49" s="28" t="str"/>
      <x:c r="Q49" s="27" t="str">
        <x:v>Create one clear Pre-A1 visual for shapes &amp; geometry that represents: In the math picture, I can find mosaic and kaleidoscope. Emphasize mosaic and kaleidoscope and avoid clutter.</x:v>
      </x:c>
      <x:c r="R49" s="28" t="str"/>
      <x:c r="S49" s="27" t="str">
        <x:v>./learning-scenes/shapes-geometry/shapes-geometry-4-scene-2.avif</x:v>
      </x:c>
      <x:c r="T49" s="27" t="str">
        <x:v>A colorful tile artwork and mirrored viewing toy on a craft table.</x:v>
      </x:c>
      <x:c r="U49" s="28" t="str"/>
      <x:c r="V49" s="28" t="str"/>
      <x:c r="W49" s="28" t="str"/>
      <x:c r="X49" s="28" t="str">
        <x:v>Needs review</x:v>
      </x:c>
    </x:row>
    <x:row r="50">
      <x:c r="A50" s="27" t="str">
        <x:v>basic-emotions-1-usage-scene-1</x:v>
      </x:c>
      <x:c r="B50" s="27" t="str">
        <x:v>basic-emotions-1</x:v>
      </x:c>
      <x:c r="C50" s="27" t="n">
        <x:v>12</x:v>
      </x:c>
      <x:c r="D50" s="27" t="str">
        <x:v>Basic Emotions</x:v>
      </x:c>
      <x:c r="E50" s="27" t="str">
        <x:v>Basic Emotions 1</x:v>
      </x:c>
      <x:c r="F50" s="27" t="str">
        <x:v>Pre-A1</x:v>
      </x:c>
      <x:c r="G50" s="27" t="n">
        <x:v>1</x:v>
      </x:c>
      <x:c r="H50" s="27" t="str">
        <x:v>Happy | Joyful | Excited</x:v>
      </x:c>
      <x:c r="I50" s="27" t="str">
        <x:v>People can feel happy, joyful, and excited in different situations.</x:v>
      </x:c>
      <x:c r="J50" s="28" t="str"/>
      <x:c r="K50" s="27" t="str">
        <x:v>Which word is shown in the picture?</x:v>
      </x:c>
      <x:c r="L50" s="28" t="str"/>
      <x:c r="M50" s="27" t="str">
        <x:v>Happy | Joyful | Excited</x:v>
      </x:c>
      <x:c r="N50" s="28" t="str"/>
      <x:c r="O50" s="27" t="str">
        <x:v>Happy</x:v>
      </x:c>
      <x:c r="P50" s="28" t="str"/>
      <x:c r="Q50" s="27" t="str">
        <x:v>Create one clear Pre-A1 visual for basic emotions that represents: People can feel happy, joyful, and excited in different situations. Emphasize happy, joyful, and excited and avoid clutter.</x:v>
      </x:c>
      <x:c r="R50" s="28" t="str"/>
      <x:c r="S50" s="27" t="str"/>
      <x:c r="T50" s="27" t="str"/>
      <x:c r="U50" s="28" t="str"/>
      <x:c r="V50" s="28" t="str"/>
      <x:c r="W50" s="28" t="str"/>
      <x:c r="X50" s="28" t="str">
        <x:v>Needs review</x:v>
      </x:c>
    </x:row>
    <x:row r="51">
      <x:c r="A51" s="27" t="str">
        <x:v>basic-emotions-1-usage-scene-2</x:v>
      </x:c>
      <x:c r="B51" s="27" t="str">
        <x:v>basic-emotions-1</x:v>
      </x:c>
      <x:c r="C51" s="27" t="n">
        <x:v>12</x:v>
      </x:c>
      <x:c r="D51" s="27" t="str">
        <x:v>Basic Emotions</x:v>
      </x:c>
      <x:c r="E51" s="27" t="str">
        <x:v>Basic Emotions 1</x:v>
      </x:c>
      <x:c r="F51" s="27" t="str">
        <x:v>Pre-A1</x:v>
      </x:c>
      <x:c r="G51" s="27" t="n">
        <x:v>2</x:v>
      </x:c>
      <x:c r="H51" s="27" t="str">
        <x:v>Proud | Grateful | Content</x:v>
      </x:c>
      <x:c r="I51" s="27" t="str">
        <x:v>People can feel proud, grateful, and content in different situations.</x:v>
      </x:c>
      <x:c r="J51" s="28" t="str"/>
      <x:c r="K51" s="27" t="str">
        <x:v>Which word is shown in the picture?</x:v>
      </x:c>
      <x:c r="L51" s="28" t="str"/>
      <x:c r="M51" s="27" t="str">
        <x:v>Proud | Grateful | Content</x:v>
      </x:c>
      <x:c r="N51" s="28" t="str"/>
      <x:c r="O51" s="27" t="str">
        <x:v>Proud</x:v>
      </x:c>
      <x:c r="P51" s="28" t="str"/>
      <x:c r="Q51" s="27" t="str">
        <x:v>Create one clear Pre-A1 visual for basic emotions that represents: People can feel proud, grateful, and content in different situations. Emphasize proud, grateful, and content and avoid clutter.</x:v>
      </x:c>
      <x:c r="R51" s="28" t="str"/>
      <x:c r="S51" s="27" t="str"/>
      <x:c r="T51" s="27" t="str"/>
      <x:c r="U51" s="28" t="str"/>
      <x:c r="V51" s="28" t="str"/>
      <x:c r="W51" s="28" t="str"/>
      <x:c r="X51" s="28" t="str">
        <x:v>Needs review</x:v>
      </x:c>
    </x:row>
    <x:row r="52">
      <x:c r="A52" s="27" t="str">
        <x:v>basic-emotions-1-usage-scene-3</x:v>
      </x:c>
      <x:c r="B52" s="27" t="str">
        <x:v>basic-emotions-1</x:v>
      </x:c>
      <x:c r="C52" s="27" t="n">
        <x:v>12</x:v>
      </x:c>
      <x:c r="D52" s="27" t="str">
        <x:v>Basic Emotions</x:v>
      </x:c>
      <x:c r="E52" s="27" t="str">
        <x:v>Basic Emotions 1</x:v>
      </x:c>
      <x:c r="F52" s="27" t="str">
        <x:v>Pre-A1</x:v>
      </x:c>
      <x:c r="G52" s="27" t="n">
        <x:v>3</x:v>
      </x:c>
      <x:c r="H52" s="27" t="str">
        <x:v>Amused | Delighted | Cheerful</x:v>
      </x:c>
      <x:c r="I52" s="27" t="str">
        <x:v>People can feel amused, delighted, and cheerful in different situations.</x:v>
      </x:c>
      <x:c r="J52" s="28" t="str"/>
      <x:c r="K52" s="27" t="str">
        <x:v>Which word is shown in the picture?</x:v>
      </x:c>
      <x:c r="L52" s="28" t="str"/>
      <x:c r="M52" s="27" t="str">
        <x:v>Amused | Delighted | Cheerful</x:v>
      </x:c>
      <x:c r="N52" s="28" t="str"/>
      <x:c r="O52" s="27" t="str">
        <x:v>Amused</x:v>
      </x:c>
      <x:c r="P52" s="28" t="str"/>
      <x:c r="Q52" s="27" t="str">
        <x:v>Create one clear Pre-A1 visual for basic emotions that represents: People can feel amused, delighted, and cheerful in different situations. Emphasize amused, delighted, and cheerful and avoid clutter.</x:v>
      </x:c>
      <x:c r="R52" s="28" t="str"/>
      <x:c r="S52" s="27" t="str"/>
      <x:c r="T52" s="27" t="str"/>
      <x:c r="U52" s="28" t="str"/>
      <x:c r="V52" s="28" t="str"/>
      <x:c r="W52" s="28" t="str"/>
      <x:c r="X52" s="28" t="str">
        <x:v>Needs review</x:v>
      </x:c>
    </x:row>
    <x:row r="53">
      <x:c r="A53" s="27" t="str">
        <x:v>basic-emotions-1-usage-scene-4</x:v>
      </x:c>
      <x:c r="B53" s="27" t="str">
        <x:v>basic-emotions-1</x:v>
      </x:c>
      <x:c r="C53" s="27" t="n">
        <x:v>12</x:v>
      </x:c>
      <x:c r="D53" s="27" t="str">
        <x:v>Basic Emotions</x:v>
      </x:c>
      <x:c r="E53" s="27" t="str">
        <x:v>Basic Emotions 1</x:v>
      </x:c>
      <x:c r="F53" s="27" t="str">
        <x:v>Pre-A1</x:v>
      </x:c>
      <x:c r="G53" s="27" t="n">
        <x:v>4</x:v>
      </x:c>
      <x:c r="H53" s="27" t="str">
        <x:v>Hopeful | Sad | Angry</x:v>
      </x:c>
      <x:c r="I53" s="27" t="str">
        <x:v>People can feel hopeful, sad, and angry in different situations.</x:v>
      </x:c>
      <x:c r="J53" s="28" t="str"/>
      <x:c r="K53" s="27" t="str">
        <x:v>Which word is shown in the picture?</x:v>
      </x:c>
      <x:c r="L53" s="28" t="str"/>
      <x:c r="M53" s="27" t="str">
        <x:v>Hopeful | Sad | Angry</x:v>
      </x:c>
      <x:c r="N53" s="28" t="str"/>
      <x:c r="O53" s="27" t="str">
        <x:v>Hopeful</x:v>
      </x:c>
      <x:c r="P53" s="28" t="str"/>
      <x:c r="Q53" s="27" t="str">
        <x:v>Create one clear Pre-A1 visual for basic emotions that represents: People can feel hopeful, sad, and angry in different situations. Emphasize hopeful, sad, and angry and avoid clutter.</x:v>
      </x:c>
      <x:c r="R53" s="28" t="str"/>
      <x:c r="S53" s="27" t="str"/>
      <x:c r="T53" s="27" t="str"/>
      <x:c r="U53" s="28" t="str"/>
      <x:c r="V53" s="28" t="str"/>
      <x:c r="W53" s="28" t="str"/>
      <x:c r="X53" s="28" t="str">
        <x:v>Needs review</x:v>
      </x:c>
    </x:row>
    <x:row r="54">
      <x:c r="A54" s="27" t="str">
        <x:v>basic-emotions-1-usage-scene-5</x:v>
      </x:c>
      <x:c r="B54" s="27" t="str">
        <x:v>basic-emotions-1</x:v>
      </x:c>
      <x:c r="C54" s="27" t="n">
        <x:v>12</x:v>
      </x:c>
      <x:c r="D54" s="27" t="str">
        <x:v>Basic Emotions</x:v>
      </x:c>
      <x:c r="E54" s="27" t="str">
        <x:v>Basic Emotions 1</x:v>
      </x:c>
      <x:c r="F54" s="27" t="str">
        <x:v>Pre-A1</x:v>
      </x:c>
      <x:c r="G54" s="27" t="n">
        <x:v>5</x:v>
      </x:c>
      <x:c r="H54" s="27" t="str">
        <x:v>Scared | Worried | Frustrated</x:v>
      </x:c>
      <x:c r="I54" s="27" t="str">
        <x:v>People can feel scared, worried, and frustrated in different situations.</x:v>
      </x:c>
      <x:c r="J54" s="28" t="str"/>
      <x:c r="K54" s="27" t="str">
        <x:v>Which word is shown in the picture?</x:v>
      </x:c>
      <x:c r="L54" s="28" t="str"/>
      <x:c r="M54" s="27" t="str">
        <x:v>Scared | Worried | Frustrated</x:v>
      </x:c>
      <x:c r="N54" s="28" t="str"/>
      <x:c r="O54" s="27" t="str">
        <x:v>Scared</x:v>
      </x:c>
      <x:c r="P54" s="28" t="str"/>
      <x:c r="Q54" s="27" t="str">
        <x:v>Create one clear Pre-A1 visual for basic emotions that represents: People can feel scared, worried, and frustrated in different situations. Emphasize scared, worried, and frustrated and avoid clutter.</x:v>
      </x:c>
      <x:c r="R54" s="28" t="str"/>
      <x:c r="S54" s="27" t="str"/>
      <x:c r="T54" s="27" t="str"/>
      <x:c r="U54" s="28" t="str"/>
      <x:c r="V54" s="28" t="str"/>
      <x:c r="W54" s="28" t="str"/>
      <x:c r="X54" s="28" t="str">
        <x:v>Needs review</x:v>
      </x:c>
    </x:row>
    <x:row r="55">
      <x:c r="A55" s="27" t="str">
        <x:v>basic-emotions-2-usage-scene-1</x:v>
      </x:c>
      <x:c r="B55" s="27" t="str">
        <x:v>basic-emotions-2</x:v>
      </x:c>
      <x:c r="C55" s="27" t="n">
        <x:v>13</x:v>
      </x:c>
      <x:c r="D55" s="27" t="str">
        <x:v>Basic Emotions</x:v>
      </x:c>
      <x:c r="E55" s="27" t="str">
        <x:v>Basic Emotions 2</x:v>
      </x:c>
      <x:c r="F55" s="27" t="str">
        <x:v>Pre-A1</x:v>
      </x:c>
      <x:c r="G55" s="27" t="n">
        <x:v>1</x:v>
      </x:c>
      <x:c r="H55" s="27" t="str">
        <x:v>Disappointed | Upset | Annoyed</x:v>
      </x:c>
      <x:c r="I55" s="27" t="str">
        <x:v>People can feel disappointed, upset, and annoyed in different situations.</x:v>
      </x:c>
      <x:c r="J55" s="28" t="str"/>
      <x:c r="K55" s="27" t="str">
        <x:v>Which word is shown in the picture?</x:v>
      </x:c>
      <x:c r="L55" s="28" t="str"/>
      <x:c r="M55" s="27" t="str">
        <x:v>Disappointed | Upset | Annoyed</x:v>
      </x:c>
      <x:c r="N55" s="28" t="str"/>
      <x:c r="O55" s="27" t="str">
        <x:v>Disappointed</x:v>
      </x:c>
      <x:c r="P55" s="28" t="str"/>
      <x:c r="Q55" s="27" t="str">
        <x:v>Create one clear Pre-A1 visual for basic emotions that represents: People can feel disappointed, upset, and annoyed in different situations. Emphasize disappointed, upset, and annoyed and avoid clutter.</x:v>
      </x:c>
      <x:c r="R55" s="28" t="str"/>
      <x:c r="S55" s="27" t="str"/>
      <x:c r="T55" s="27" t="str"/>
      <x:c r="U55" s="28" t="str"/>
      <x:c r="V55" s="28" t="str"/>
      <x:c r="W55" s="28" t="str"/>
      <x:c r="X55" s="28" t="str">
        <x:v>Needs review</x:v>
      </x:c>
    </x:row>
    <x:row r="56">
      <x:c r="A56" s="27" t="str">
        <x:v>basic-emotions-2-usage-scene-2</x:v>
      </x:c>
      <x:c r="B56" s="27" t="str">
        <x:v>basic-emotions-2</x:v>
      </x:c>
      <x:c r="C56" s="27" t="n">
        <x:v>13</x:v>
      </x:c>
      <x:c r="D56" s="27" t="str">
        <x:v>Basic Emotions</x:v>
      </x:c>
      <x:c r="E56" s="27" t="str">
        <x:v>Basic Emotions 2</x:v>
      </x:c>
      <x:c r="F56" s="27" t="str">
        <x:v>Pre-A1</x:v>
      </x:c>
      <x:c r="G56" s="27" t="n">
        <x:v>2</x:v>
      </x:c>
      <x:c r="H56" s="27" t="str">
        <x:v>Bored | Lonely | Calm</x:v>
      </x:c>
      <x:c r="I56" s="27" t="str">
        <x:v>People can feel bored, lonely, and calm in different situations.</x:v>
      </x:c>
      <x:c r="J56" s="28" t="str"/>
      <x:c r="K56" s="27" t="str">
        <x:v>Which word is shown in the picture?</x:v>
      </x:c>
      <x:c r="L56" s="28" t="str"/>
      <x:c r="M56" s="27" t="str">
        <x:v>Bored | Lonely | Calm</x:v>
      </x:c>
      <x:c r="N56" s="28" t="str"/>
      <x:c r="O56" s="27" t="str">
        <x:v>Bored</x:v>
      </x:c>
      <x:c r="P56" s="28" t="str"/>
      <x:c r="Q56" s="27" t="str">
        <x:v>Create one clear Pre-A1 visual for basic emotions that represents: People can feel bored, lonely, and calm in different situations. Emphasize bored, lonely, and calm and avoid clutter.</x:v>
      </x:c>
      <x:c r="R56" s="28" t="str"/>
      <x:c r="S56" s="27" t="str"/>
      <x:c r="T56" s="27" t="str"/>
      <x:c r="U56" s="28" t="str"/>
      <x:c r="V56" s="28" t="str"/>
      <x:c r="W56" s="28" t="str"/>
      <x:c r="X56" s="28" t="str">
        <x:v>Needs review</x:v>
      </x:c>
    </x:row>
    <x:row r="57">
      <x:c r="A57" s="27" t="str">
        <x:v>basic-emotions-2-usage-scene-3</x:v>
      </x:c>
      <x:c r="B57" s="27" t="str">
        <x:v>basic-emotions-2</x:v>
      </x:c>
      <x:c r="C57" s="27" t="n">
        <x:v>13</x:v>
      </x:c>
      <x:c r="D57" s="27" t="str">
        <x:v>Basic Emotions</x:v>
      </x:c>
      <x:c r="E57" s="27" t="str">
        <x:v>Basic Emotions 2</x:v>
      </x:c>
      <x:c r="F57" s="27" t="str">
        <x:v>Pre-A1</x:v>
      </x:c>
      <x:c r="G57" s="27" t="n">
        <x:v>3</x:v>
      </x:c>
      <x:c r="H57" s="27" t="str">
        <x:v>Tired | Surprised | Confused</x:v>
      </x:c>
      <x:c r="I57" s="27" t="str">
        <x:v>People can feel tired, surprised, and confused in different situations.</x:v>
      </x:c>
      <x:c r="J57" s="28" t="str"/>
      <x:c r="K57" s="27" t="str">
        <x:v>Which word is shown in the picture?</x:v>
      </x:c>
      <x:c r="L57" s="28" t="str"/>
      <x:c r="M57" s="27" t="str">
        <x:v>Tired | Surprised | Confused</x:v>
      </x:c>
      <x:c r="N57" s="28" t="str"/>
      <x:c r="O57" s="27" t="str">
        <x:v>Tired</x:v>
      </x:c>
      <x:c r="P57" s="28" t="str"/>
      <x:c r="Q57" s="27" t="str">
        <x:v>Create one clear Pre-A1 visual for basic emotions that represents: People can feel tired, surprised, and confused in different situations. Emphasize tired, surprised, and confused and avoid clutter.</x:v>
      </x:c>
      <x:c r="R57" s="28" t="str"/>
      <x:c r="S57" s="27" t="str"/>
      <x:c r="T57" s="27" t="str"/>
      <x:c r="U57" s="28" t="str"/>
      <x:c r="V57" s="28" t="str"/>
      <x:c r="W57" s="28" t="str"/>
      <x:c r="X57" s="28" t="str">
        <x:v>Needs review</x:v>
      </x:c>
    </x:row>
    <x:row r="58">
      <x:c r="A58" s="27" t="str">
        <x:v>basic-emotions-2-usage-scene-4</x:v>
      </x:c>
      <x:c r="B58" s="27" t="str">
        <x:v>basic-emotions-2</x:v>
      </x:c>
      <x:c r="C58" s="27" t="n">
        <x:v>13</x:v>
      </x:c>
      <x:c r="D58" s="27" t="str">
        <x:v>Basic Emotions</x:v>
      </x:c>
      <x:c r="E58" s="27" t="str">
        <x:v>Basic Emotions 2</x:v>
      </x:c>
      <x:c r="F58" s="27" t="str">
        <x:v>Pre-A1</x:v>
      </x:c>
      <x:c r="G58" s="27" t="n">
        <x:v>4</x:v>
      </x:c>
      <x:c r="H58" s="27" t="str">
        <x:v>Curious | Thoughtful | Relaxed</x:v>
      </x:c>
      <x:c r="I58" s="27" t="str">
        <x:v>People can feel curious, thoughtful, and relaxed in different situations.</x:v>
      </x:c>
      <x:c r="J58" s="28" t="str"/>
      <x:c r="K58" s="27" t="str">
        <x:v>Which word is shown in the picture?</x:v>
      </x:c>
      <x:c r="L58" s="28" t="str"/>
      <x:c r="M58" s="27" t="str">
        <x:v>Curious | Thoughtful | Relaxed</x:v>
      </x:c>
      <x:c r="N58" s="28" t="str"/>
      <x:c r="O58" s="27" t="str">
        <x:v>Curious</x:v>
      </x:c>
      <x:c r="P58" s="28" t="str"/>
      <x:c r="Q58" s="27" t="str">
        <x:v>Create one clear Pre-A1 visual for basic emotions that represents: People can feel curious, thoughtful, and relaxed in different situations. Emphasize curious, thoughtful, and relaxed and avoid clutter.</x:v>
      </x:c>
      <x:c r="R58" s="28" t="str"/>
      <x:c r="S58" s="27" t="str"/>
      <x:c r="T58" s="27" t="str"/>
      <x:c r="U58" s="28" t="str"/>
      <x:c r="V58" s="28" t="str"/>
      <x:c r="W58" s="28" t="str"/>
      <x:c r="X58" s="28" t="str">
        <x:v>Needs review</x:v>
      </x:c>
    </x:row>
    <x:row r="59">
      <x:c r="A59" s="27" t="str">
        <x:v>basic-emotions-2-usage-scene-5</x:v>
      </x:c>
      <x:c r="B59" s="27" t="str">
        <x:v>basic-emotions-2</x:v>
      </x:c>
      <x:c r="C59" s="27" t="n">
        <x:v>13</x:v>
      </x:c>
      <x:c r="D59" s="27" t="str">
        <x:v>Basic Emotions</x:v>
      </x:c>
      <x:c r="E59" s="27" t="str">
        <x:v>Basic Emotions 2</x:v>
      </x:c>
      <x:c r="F59" s="27" t="str">
        <x:v>Pre-A1</x:v>
      </x:c>
      <x:c r="G59" s="27" t="n">
        <x:v>5</x:v>
      </x:c>
      <x:c r="H59" s="27" t="str">
        <x:v>Indifferent | Sleepy | Alert</x:v>
      </x:c>
      <x:c r="I59" s="27" t="str">
        <x:v>People can feel indifferent, sleepy, and alert in different situations.</x:v>
      </x:c>
      <x:c r="J59" s="28" t="str"/>
      <x:c r="K59" s="27" t="str">
        <x:v>Which word is shown in the picture?</x:v>
      </x:c>
      <x:c r="L59" s="28" t="str"/>
      <x:c r="M59" s="27" t="str">
        <x:v>Indifferent | Sleepy | Alert</x:v>
      </x:c>
      <x:c r="N59" s="28" t="str"/>
      <x:c r="O59" s="27" t="str">
        <x:v>Indifferent</x:v>
      </x:c>
      <x:c r="P59" s="28" t="str"/>
      <x:c r="Q59" s="27" t="str">
        <x:v>Create one clear Pre-A1 visual for basic emotions that represents: People can feel indifferent, sleepy, and alert in different situations. Emphasize indifferent, sleepy, and alert and avoid clutter.</x:v>
      </x:c>
      <x:c r="R59" s="28" t="str"/>
      <x:c r="S59" s="27" t="str"/>
      <x:c r="T59" s="27" t="str"/>
      <x:c r="U59" s="28" t="str"/>
      <x:c r="V59" s="28" t="str"/>
      <x:c r="W59" s="28" t="str"/>
      <x:c r="X59" s="28" t="str">
        <x:v>Needs review</x:v>
      </x:c>
    </x:row>
    <x:row r="60">
      <x:c r="A60" s="27" t="str">
        <x:v>basic-emotions-3-usage-scene-1</x:v>
      </x:c>
      <x:c r="B60" s="27" t="str">
        <x:v>basic-emotions-3</x:v>
      </x:c>
      <x:c r="C60" s="27" t="n">
        <x:v>14</x:v>
      </x:c>
      <x:c r="D60" s="27" t="str">
        <x:v>Basic Emotions</x:v>
      </x:c>
      <x:c r="E60" s="27" t="str">
        <x:v>Basic Emotions 3</x:v>
      </x:c>
      <x:c r="F60" s="27" t="str">
        <x:v>Pre-A1</x:v>
      </x:c>
      <x:c r="G60" s="27" t="n">
        <x:v>1</x:v>
      </x:c>
      <x:c r="H60" s="27" t="str">
        <x:v>Hungry | Thirsty | Full</x:v>
      </x:c>
      <x:c r="I60" s="27" t="str">
        <x:v>People can feel hungry, thirsty, and full in different situations.</x:v>
      </x:c>
      <x:c r="J60" s="28" t="str"/>
      <x:c r="K60" s="27" t="str">
        <x:v>Which word is shown in the picture?</x:v>
      </x:c>
      <x:c r="L60" s="28" t="str"/>
      <x:c r="M60" s="27" t="str">
        <x:v>Hungry | Thirsty | Full</x:v>
      </x:c>
      <x:c r="N60" s="28" t="str"/>
      <x:c r="O60" s="27" t="str">
        <x:v>Hungry</x:v>
      </x:c>
      <x:c r="P60" s="28" t="str"/>
      <x:c r="Q60" s="27" t="str">
        <x:v>Create one clear Pre-A1 visual for basic emotions that represents: People can feel hungry, thirsty, and full in different situations. Emphasize hungry, thirsty, and full and avoid clutter.</x:v>
      </x:c>
      <x:c r="R60" s="28" t="str"/>
      <x:c r="S60" s="27" t="str"/>
      <x:c r="T60" s="27" t="str"/>
      <x:c r="U60" s="28" t="str"/>
      <x:c r="V60" s="28" t="str"/>
      <x:c r="W60" s="28" t="str"/>
      <x:c r="X60" s="28" t="str">
        <x:v>Needs review</x:v>
      </x:c>
    </x:row>
    <x:row r="61">
      <x:c r="A61" s="27" t="str">
        <x:v>basic-emotions-3-usage-scene-2</x:v>
      </x:c>
      <x:c r="B61" s="27" t="str">
        <x:v>basic-emotions-3</x:v>
      </x:c>
      <x:c r="C61" s="27" t="n">
        <x:v>14</x:v>
      </x:c>
      <x:c r="D61" s="27" t="str">
        <x:v>Basic Emotions</x:v>
      </x:c>
      <x:c r="E61" s="27" t="str">
        <x:v>Basic Emotions 3</x:v>
      </x:c>
      <x:c r="F61" s="27" t="str">
        <x:v>Pre-A1</x:v>
      </x:c>
      <x:c r="G61" s="27" t="n">
        <x:v>2</x:v>
      </x:c>
      <x:c r="H61" s="27" t="str">
        <x:v>Cold | Hot | Dizzy</x:v>
      </x:c>
      <x:c r="I61" s="27" t="str">
        <x:v>People can feel cold, hot, and dizzy in different situations.</x:v>
      </x:c>
      <x:c r="J61" s="28" t="str"/>
      <x:c r="K61" s="27" t="str">
        <x:v>Which word is shown in the picture?</x:v>
      </x:c>
      <x:c r="L61" s="28" t="str"/>
      <x:c r="M61" s="27" t="str">
        <x:v>Cold | Hot | Dizzy</x:v>
      </x:c>
      <x:c r="N61" s="28" t="str"/>
      <x:c r="O61" s="27" t="str">
        <x:v>Cold</x:v>
      </x:c>
      <x:c r="P61" s="28" t="str"/>
      <x:c r="Q61" s="27" t="str">
        <x:v>Create one clear Pre-A1 visual for basic emotions that represents: People can feel cold, hot, and dizzy in different situations. Emphasize cold, hot, and dizzy and avoid clutter.</x:v>
      </x:c>
      <x:c r="R61" s="28" t="str"/>
      <x:c r="S61" s="27" t="str"/>
      <x:c r="T61" s="27" t="str"/>
      <x:c r="U61" s="28" t="str"/>
      <x:c r="V61" s="28" t="str"/>
      <x:c r="W61" s="28" t="str"/>
      <x:c r="X61" s="28" t="str">
        <x:v>Needs review</x:v>
      </x:c>
    </x:row>
    <x:row r="62">
      <x:c r="A62" s="27" t="str">
        <x:v>basic-emotions-3-usage-scene-3</x:v>
      </x:c>
      <x:c r="B62" s="27" t="str">
        <x:v>basic-emotions-3</x:v>
      </x:c>
      <x:c r="C62" s="27" t="n">
        <x:v>14</x:v>
      </x:c>
      <x:c r="D62" s="27" t="str">
        <x:v>Basic Emotions</x:v>
      </x:c>
      <x:c r="E62" s="27" t="str">
        <x:v>Basic Emotions 3</x:v>
      </x:c>
      <x:c r="F62" s="27" t="str">
        <x:v>Pre-A1</x:v>
      </x:c>
      <x:c r="G62" s="27" t="n">
        <x:v>3</x:v>
      </x:c>
      <x:c r="H62" s="27" t="str">
        <x:v>Nauseous | Exhausted | Energetic</x:v>
      </x:c>
      <x:c r="I62" s="27" t="str">
        <x:v>People can feel nauseous, exhausted, and energetic in different situations.</x:v>
      </x:c>
      <x:c r="J62" s="28" t="str"/>
      <x:c r="K62" s="27" t="str">
        <x:v>Which word is shown in the picture?</x:v>
      </x:c>
      <x:c r="L62" s="28" t="str"/>
      <x:c r="M62" s="27" t="str">
        <x:v>Nauseous | Exhausted | Energetic</x:v>
      </x:c>
      <x:c r="N62" s="28" t="str"/>
      <x:c r="O62" s="27" t="str">
        <x:v>Nauseous</x:v>
      </x:c>
      <x:c r="P62" s="28" t="str"/>
      <x:c r="Q62" s="27" t="str">
        <x:v>Create one clear Pre-A1 visual for basic emotions that represents: People can feel nauseous, exhausted, and energetic in different situations. Emphasize nauseous, exhausted, and energetic and avoid clutter.</x:v>
      </x:c>
      <x:c r="R62" s="28" t="str"/>
      <x:c r="S62" s="27" t="str"/>
      <x:c r="T62" s="27" t="str"/>
      <x:c r="U62" s="28" t="str"/>
      <x:c r="V62" s="28" t="str"/>
      <x:c r="W62" s="28" t="str"/>
      <x:c r="X62" s="28" t="str">
        <x:v>Needs review</x:v>
      </x:c>
    </x:row>
    <x:row r="63">
      <x:c r="A63" s="27" t="str">
        <x:v>basic-emotions-3-usage-scene-4</x:v>
      </x:c>
      <x:c r="B63" s="27" t="str">
        <x:v>basic-emotions-3</x:v>
      </x:c>
      <x:c r="C63" s="27" t="n">
        <x:v>14</x:v>
      </x:c>
      <x:c r="D63" s="27" t="str">
        <x:v>Basic Emotions</x:v>
      </x:c>
      <x:c r="E63" s="27" t="str">
        <x:v>Basic Emotions 3</x:v>
      </x:c>
      <x:c r="F63" s="27" t="str">
        <x:v>Pre-A1</x:v>
      </x:c>
      <x:c r="G63" s="27" t="n">
        <x:v>4</x:v>
      </x:c>
      <x:c r="H63" s="27" t="str">
        <x:v>Comfortable</x:v>
      </x:c>
      <x:c r="I63" s="27" t="str">
        <x:v>People can feel comfortable in different situations.</x:v>
      </x:c>
      <x:c r="J63" s="28" t="str"/>
      <x:c r="K63" s="27" t="str">
        <x:v>Which word is shown in the picture?</x:v>
      </x:c>
      <x:c r="L63" s="28" t="str"/>
      <x:c r="M63" s="27" t="str">
        <x:v>Comfortable</x:v>
      </x:c>
      <x:c r="N63" s="28" t="str"/>
      <x:c r="O63" s="27" t="str">
        <x:v>Comfortable</x:v>
      </x:c>
      <x:c r="P63" s="28" t="str"/>
      <x:c r="Q63" s="27" t="str">
        <x:v>Create one clear Pre-A1 visual for basic emotions that represents: People can feel comfortable in different situations. Emphasize comfortable and avoid clutter.</x:v>
      </x:c>
      <x:c r="R63" s="28" t="str"/>
      <x:c r="S63" s="27" t="str"/>
      <x:c r="T63" s="27" t="str"/>
      <x:c r="U63" s="28" t="str"/>
      <x:c r="V63" s="28" t="str"/>
      <x:c r="W63" s="28" t="str"/>
      <x:c r="X63" s="28" t="str">
        <x:v>Needs review</x:v>
      </x:c>
    </x:row>
    <x:row r="64">
      <x:c r="A64" s="27" t="str">
        <x:v>family-1-usage-scene-1</x:v>
      </x:c>
      <x:c r="B64" s="27" t="str">
        <x:v>family-1</x:v>
      </x:c>
      <x:c r="C64" s="27" t="n">
        <x:v>15</x:v>
      </x:c>
      <x:c r="D64" s="27" t="str">
        <x:v>The Family</x:v>
      </x:c>
      <x:c r="E64" s="27" t="str">
        <x:v>The Family 1</x:v>
      </x:c>
      <x:c r="F64" s="27" t="str">
        <x:v>Pre-A1</x:v>
      </x:c>
      <x:c r="G64" s="27" t="n">
        <x:v>1</x:v>
      </x:c>
      <x:c r="H64" s="27" t="str">
        <x:v>Mother | Father | Sister</x:v>
      </x:c>
      <x:c r="I64" s="27" t="str">
        <x:v>In my family, I can talk about mother, father, and sister.</x:v>
      </x:c>
      <x:c r="J64" s="28" t="str"/>
      <x:c r="K64" s="27" t="str">
        <x:v>Which word is shown in the picture?</x:v>
      </x:c>
      <x:c r="L64" s="28" t="str"/>
      <x:c r="M64" s="27" t="str">
        <x:v>Mother | Father | Sister</x:v>
      </x:c>
      <x:c r="N64" s="28" t="str"/>
      <x:c r="O64" s="27" t="str">
        <x:v>Mother</x:v>
      </x:c>
      <x:c r="P64" s="28" t="str"/>
      <x:c r="Q64" s="27" t="str">
        <x:v>Create one clear Pre-A1 visual for the family that represents: In my family, I can talk about mother, father, and sister. Emphasize mother, father, and sister and avoid clutter.</x:v>
      </x:c>
      <x:c r="R64" s="28" t="str"/>
      <x:c r="S64" s="27" t="str"/>
      <x:c r="T64" s="27" t="str"/>
      <x:c r="U64" s="28" t="str"/>
      <x:c r="V64" s="28" t="str"/>
      <x:c r="W64" s="28" t="str"/>
      <x:c r="X64" s="28" t="str">
        <x:v>Needs review</x:v>
      </x:c>
    </x:row>
    <x:row r="65">
      <x:c r="A65" s="27" t="str">
        <x:v>family-1-usage-scene-2</x:v>
      </x:c>
      <x:c r="B65" s="27" t="str">
        <x:v>family-1</x:v>
      </x:c>
      <x:c r="C65" s="27" t="n">
        <x:v>15</x:v>
      </x:c>
      <x:c r="D65" s="27" t="str">
        <x:v>The Family</x:v>
      </x:c>
      <x:c r="E65" s="27" t="str">
        <x:v>The Family 1</x:v>
      </x:c>
      <x:c r="F65" s="27" t="str">
        <x:v>Pre-A1</x:v>
      </x:c>
      <x:c r="G65" s="27" t="n">
        <x:v>2</x:v>
      </x:c>
      <x:c r="H65" s="27" t="str">
        <x:v>Brother | Son | Daughter</x:v>
      </x:c>
      <x:c r="I65" s="27" t="str">
        <x:v>In my family, I can talk about brother, son, and daughter.</x:v>
      </x:c>
      <x:c r="J65" s="28" t="str"/>
      <x:c r="K65" s="27" t="str">
        <x:v>Which word is shown in the picture?</x:v>
      </x:c>
      <x:c r="L65" s="28" t="str"/>
      <x:c r="M65" s="27" t="str">
        <x:v>Brother | Son | Daughter</x:v>
      </x:c>
      <x:c r="N65" s="28" t="str"/>
      <x:c r="O65" s="27" t="str">
        <x:v>Brother</x:v>
      </x:c>
      <x:c r="P65" s="28" t="str"/>
      <x:c r="Q65" s="27" t="str">
        <x:v>Create one clear Pre-A1 visual for the family that represents: In my family, I can talk about brother, son, and daughter. Emphasize brother, son, and daughter and avoid clutter.</x:v>
      </x:c>
      <x:c r="R65" s="28" t="str"/>
      <x:c r="S65" s="27" t="str"/>
      <x:c r="T65" s="27" t="str"/>
      <x:c r="U65" s="28" t="str"/>
      <x:c r="V65" s="28" t="str"/>
      <x:c r="W65" s="28" t="str"/>
      <x:c r="X65" s="28" t="str">
        <x:v>Needs review</x:v>
      </x:c>
    </x:row>
    <x:row r="66">
      <x:c r="A66" s="27" t="str">
        <x:v>family-1-usage-scene-3</x:v>
      </x:c>
      <x:c r="B66" s="27" t="str">
        <x:v>family-1</x:v>
      </x:c>
      <x:c r="C66" s="27" t="n">
        <x:v>15</x:v>
      </x:c>
      <x:c r="D66" s="27" t="str">
        <x:v>The Family</x:v>
      </x:c>
      <x:c r="E66" s="27" t="str">
        <x:v>The Family 1</x:v>
      </x:c>
      <x:c r="F66" s="27" t="str">
        <x:v>Pre-A1</x:v>
      </x:c>
      <x:c r="G66" s="27" t="n">
        <x:v>3</x:v>
      </x:c>
      <x:c r="H66" s="27" t="str">
        <x:v>Parents | Siblings | Baby</x:v>
      </x:c>
      <x:c r="I66" s="27" t="str">
        <x:v>In my family, I can talk about parents, siblings, and baby.</x:v>
      </x:c>
      <x:c r="J66" s="28" t="str"/>
      <x:c r="K66" s="27" t="str">
        <x:v>Which word is shown in the picture?</x:v>
      </x:c>
      <x:c r="L66" s="28" t="str"/>
      <x:c r="M66" s="27" t="str">
        <x:v>Parents | Siblings | Baby</x:v>
      </x:c>
      <x:c r="N66" s="28" t="str"/>
      <x:c r="O66" s="27" t="str">
        <x:v>Parents</x:v>
      </x:c>
      <x:c r="P66" s="28" t="str"/>
      <x:c r="Q66" s="27" t="str">
        <x:v>Create one clear Pre-A1 visual for the family that represents: In my family, I can talk about parents, siblings, and baby. Emphasize parents, siblings, and baby and avoid clutter.</x:v>
      </x:c>
      <x:c r="R66" s="28" t="str"/>
      <x:c r="S66" s="27" t="str"/>
      <x:c r="T66" s="27" t="str"/>
      <x:c r="U66" s="28" t="str"/>
      <x:c r="V66" s="28" t="str"/>
      <x:c r="W66" s="28" t="str"/>
      <x:c r="X66" s="28" t="str">
        <x:v>Needs review</x:v>
      </x:c>
    </x:row>
    <x:row r="67">
      <x:c r="A67" s="27" t="str">
        <x:v>family-1-usage-scene-4</x:v>
      </x:c>
      <x:c r="B67" s="27" t="str">
        <x:v>family-1</x:v>
      </x:c>
      <x:c r="C67" s="27" t="n">
        <x:v>15</x:v>
      </x:c>
      <x:c r="D67" s="27" t="str">
        <x:v>The Family</x:v>
      </x:c>
      <x:c r="E67" s="27" t="str">
        <x:v>The Family 1</x:v>
      </x:c>
      <x:c r="F67" s="27" t="str">
        <x:v>Pre-A1</x:v>
      </x:c>
      <x:c r="G67" s="27" t="n">
        <x:v>4</x:v>
      </x:c>
      <x:c r="H67" s="27" t="str">
        <x:v>Twin | Mom | Dad</x:v>
      </x:c>
      <x:c r="I67" s="27" t="str">
        <x:v>In my family, I can talk about twin, mom, and dad.</x:v>
      </x:c>
      <x:c r="J67" s="28" t="str"/>
      <x:c r="K67" s="27" t="str">
        <x:v>Which word is shown in the picture?</x:v>
      </x:c>
      <x:c r="L67" s="28" t="str"/>
      <x:c r="M67" s="27" t="str">
        <x:v>Twin | Mom | Dad</x:v>
      </x:c>
      <x:c r="N67" s="28" t="str"/>
      <x:c r="O67" s="27" t="str">
        <x:v>Twin</x:v>
      </x:c>
      <x:c r="P67" s="28" t="str"/>
      <x:c r="Q67" s="27" t="str">
        <x:v>Create one clear Pre-A1 visual for the family that represents: In my family, I can talk about twin, mom, and dad. Emphasize twin, mom, and dad and avoid clutter.</x:v>
      </x:c>
      <x:c r="R67" s="28" t="str"/>
      <x:c r="S67" s="27" t="str"/>
      <x:c r="T67" s="27" t="str"/>
      <x:c r="U67" s="28" t="str"/>
      <x:c r="V67" s="28" t="str"/>
      <x:c r="W67" s="28" t="str"/>
      <x:c r="X67" s="28" t="str">
        <x:v>Needs review</x:v>
      </x:c>
    </x:row>
    <x:row r="68">
      <x:c r="A68" s="27" t="str">
        <x:v>family-1-usage-scene-5</x:v>
      </x:c>
      <x:c r="B68" s="27" t="str">
        <x:v>family-1</x:v>
      </x:c>
      <x:c r="C68" s="27" t="n">
        <x:v>15</x:v>
      </x:c>
      <x:c r="D68" s="27" t="str">
        <x:v>The Family</x:v>
      </x:c>
      <x:c r="E68" s="27" t="str">
        <x:v>The Family 1</x:v>
      </x:c>
      <x:c r="F68" s="27" t="str">
        <x:v>Pre-A1</x:v>
      </x:c>
      <x:c r="G68" s="27" t="n">
        <x:v>5</x:v>
      </x:c>
      <x:c r="H68" s="27" t="str">
        <x:v>Big Sister | Little Brother | Oldest Child</x:v>
      </x:c>
      <x:c r="I68" s="27" t="str">
        <x:v>In my family, I can talk about big sister, little brother, and oldest child.</x:v>
      </x:c>
      <x:c r="J68" s="28" t="str"/>
      <x:c r="K68" s="27" t="str">
        <x:v>Which word is shown in the picture?</x:v>
      </x:c>
      <x:c r="L68" s="28" t="str"/>
      <x:c r="M68" s="27" t="str">
        <x:v>Big Sister | Little Brother | Oldest Child</x:v>
      </x:c>
      <x:c r="N68" s="28" t="str"/>
      <x:c r="O68" s="27" t="str">
        <x:v>Big Sister</x:v>
      </x:c>
      <x:c r="P68" s="28" t="str"/>
      <x:c r="Q68" s="27" t="str">
        <x:v>Create one clear Pre-A1 visual for the family that represents: In my family, I can talk about big sister, little brother, and oldest child. Emphasize big sister, little brother, and oldest child and avoid clutter.</x:v>
      </x:c>
      <x:c r="R68" s="28" t="str"/>
      <x:c r="S68" s="27" t="str"/>
      <x:c r="T68" s="27" t="str"/>
      <x:c r="U68" s="28" t="str"/>
      <x:c r="V68" s="28" t="str"/>
      <x:c r="W68" s="28" t="str"/>
      <x:c r="X68" s="28" t="str">
        <x:v>Needs review</x:v>
      </x:c>
    </x:row>
    <x:row r="69">
      <x:c r="A69" s="27" t="str">
        <x:v>family-2-usage-scene-1</x:v>
      </x:c>
      <x:c r="B69" s="27" t="str">
        <x:v>family-2</x:v>
      </x:c>
      <x:c r="C69" s="27" t="n">
        <x:v>16</x:v>
      </x:c>
      <x:c r="D69" s="27" t="str">
        <x:v>The Family</x:v>
      </x:c>
      <x:c r="E69" s="27" t="str">
        <x:v>The Family 2</x:v>
      </x:c>
      <x:c r="F69" s="27" t="str">
        <x:v>Pre-A1</x:v>
      </x:c>
      <x:c r="G69" s="27" t="n">
        <x:v>1</x:v>
      </x:c>
      <x:c r="H69" s="27" t="str">
        <x:v>Youngest Child | Middle Child | Only Child</x:v>
      </x:c>
      <x:c r="I69" s="27" t="str">
        <x:v>Our family enjoys youngest child, middle child, and only child together.</x:v>
      </x:c>
      <x:c r="J69" s="28" t="str"/>
      <x:c r="K69" s="27" t="str">
        <x:v>Which word is shown in the picture?</x:v>
      </x:c>
      <x:c r="L69" s="28" t="str"/>
      <x:c r="M69" s="27" t="str">
        <x:v>Youngest Child | Middle Child | Only Child</x:v>
      </x:c>
      <x:c r="N69" s="28" t="str"/>
      <x:c r="O69" s="27" t="str">
        <x:v>Youngest Child</x:v>
      </x:c>
      <x:c r="P69" s="28" t="str"/>
      <x:c r="Q69" s="27" t="str">
        <x:v>Create one clear Pre-A1 visual for the family that represents: Our family enjoys youngest child, middle child, and only child together. Emphasize youngest child, middle child, and only child and avoid clutter.</x:v>
      </x:c>
      <x:c r="R69" s="28" t="str"/>
      <x:c r="S69" s="27" t="str"/>
      <x:c r="T69" s="27" t="str"/>
      <x:c r="U69" s="28" t="str"/>
      <x:c r="V69" s="28" t="str"/>
      <x:c r="W69" s="28" t="str"/>
      <x:c r="X69" s="28" t="str">
        <x:v>Needs review</x:v>
      </x:c>
    </x:row>
    <x:row r="70">
      <x:c r="A70" s="27" t="str">
        <x:v>family-2-usage-scene-2</x:v>
      </x:c>
      <x:c r="B70" s="27" t="str">
        <x:v>family-2</x:v>
      </x:c>
      <x:c r="C70" s="27" t="n">
        <x:v>16</x:v>
      </x:c>
      <x:c r="D70" s="27" t="str">
        <x:v>The Family</x:v>
      </x:c>
      <x:c r="E70" s="27" t="str">
        <x:v>The Family 2</x:v>
      </x:c>
      <x:c r="F70" s="27" t="str">
        <x:v>Pre-A1</x:v>
      </x:c>
      <x:c r="G70" s="27" t="n">
        <x:v>2</x:v>
      </x:c>
      <x:c r="H70" s="27" t="str">
        <x:v>Stepmother | Stepfather | Family Dinner</x:v>
      </x:c>
      <x:c r="I70" s="27" t="str">
        <x:v>Our family enjoys stepmother, stepfather, and family dinner together.</x:v>
      </x:c>
      <x:c r="J70" s="28" t="str"/>
      <x:c r="K70" s="27" t="str">
        <x:v>Which word is shown in the picture?</x:v>
      </x:c>
      <x:c r="L70" s="28" t="str"/>
      <x:c r="M70" s="27" t="str">
        <x:v>Stepmother | Stepfather | Family Dinner</x:v>
      </x:c>
      <x:c r="N70" s="28" t="str"/>
      <x:c r="O70" s="27" t="str">
        <x:v>Stepmother</x:v>
      </x:c>
      <x:c r="P70" s="28" t="str"/>
      <x:c r="Q70" s="27" t="str">
        <x:v>Create one clear Pre-A1 visual for the family that represents: Our family enjoys stepmother, stepfather, and family dinner together. Emphasize stepmother, stepfather, and family dinner and avoid clutter.</x:v>
      </x:c>
      <x:c r="R70" s="28" t="str"/>
      <x:c r="S70" s="27" t="str"/>
      <x:c r="T70" s="27" t="str"/>
      <x:c r="U70" s="28" t="str"/>
      <x:c r="V70" s="28" t="str"/>
      <x:c r="W70" s="28" t="str"/>
      <x:c r="X70" s="28" t="str">
        <x:v>Needs review</x:v>
      </x:c>
    </x:row>
    <x:row r="71">
      <x:c r="A71" s="27" t="str">
        <x:v>family-2-usage-scene-3</x:v>
      </x:c>
      <x:c r="B71" s="27" t="str">
        <x:v>family-2</x:v>
      </x:c>
      <x:c r="C71" s="27" t="n">
        <x:v>16</x:v>
      </x:c>
      <x:c r="D71" s="27" t="str">
        <x:v>The Family</x:v>
      </x:c>
      <x:c r="E71" s="27" t="str">
        <x:v>The Family 2</x:v>
      </x:c>
      <x:c r="F71" s="27" t="str">
        <x:v>Pre-A1</x:v>
      </x:c>
      <x:c r="G71" s="27" t="n">
        <x:v>3</x:v>
      </x:c>
      <x:c r="H71" s="27" t="str">
        <x:v>Game Night | Road Trip | Holiday Gathering</x:v>
      </x:c>
      <x:c r="I71" s="27" t="str">
        <x:v>Our family enjoys game night, road trip, and holiday gathering together.</x:v>
      </x:c>
      <x:c r="J71" s="28" t="str"/>
      <x:c r="K71" s="27" t="str">
        <x:v>Which word is shown in the picture?</x:v>
      </x:c>
      <x:c r="L71" s="28" t="str"/>
      <x:c r="M71" s="27" t="str">
        <x:v>Game Night | Road Trip | Holiday Gathering</x:v>
      </x:c>
      <x:c r="N71" s="28" t="str"/>
      <x:c r="O71" s="27" t="str">
        <x:v>Game Night</x:v>
      </x:c>
      <x:c r="P71" s="28" t="str"/>
      <x:c r="Q71" s="27" t="str">
        <x:v>Create one clear Pre-A1 visual for the family that represents: Our family enjoys game night, road trip, and holiday gathering together. Emphasize game night, road trip, and holiday gathering and avoid clutter.</x:v>
      </x:c>
      <x:c r="R71" s="28" t="str"/>
      <x:c r="S71" s="27" t="str"/>
      <x:c r="T71" s="27" t="str"/>
      <x:c r="U71" s="28" t="str"/>
      <x:c r="V71" s="28" t="str"/>
      <x:c r="W71" s="28" t="str"/>
      <x:c r="X71" s="28" t="str">
        <x:v>Needs review</x:v>
      </x:c>
    </x:row>
    <x:row r="72">
      <x:c r="A72" s="27" t="str">
        <x:v>family-2-usage-scene-4</x:v>
      </x:c>
      <x:c r="B72" s="27" t="str">
        <x:v>family-2</x:v>
      </x:c>
      <x:c r="C72" s="27" t="n">
        <x:v>16</x:v>
      </x:c>
      <x:c r="D72" s="27" t="str">
        <x:v>The Family</x:v>
      </x:c>
      <x:c r="E72" s="27" t="str">
        <x:v>The Family 2</x:v>
      </x:c>
      <x:c r="F72" s="27" t="str">
        <x:v>Pre-A1</x:v>
      </x:c>
      <x:c r="G72" s="27" t="n">
        <x:v>4</x:v>
      </x:c>
      <x:c r="H72" s="27" t="str">
        <x:v>Movie Night | Cooking Together | Bedtime Story</x:v>
      </x:c>
      <x:c r="I72" s="27" t="str">
        <x:v>Our family enjoys movie night, cooking together, and bedtime story together.</x:v>
      </x:c>
      <x:c r="J72" s="28" t="str"/>
      <x:c r="K72" s="27" t="str">
        <x:v>Which word is shown in the picture?</x:v>
      </x:c>
      <x:c r="L72" s="28" t="str"/>
      <x:c r="M72" s="27" t="str">
        <x:v>Movie Night | Cooking Together | Bedtime Story</x:v>
      </x:c>
      <x:c r="N72" s="28" t="str"/>
      <x:c r="O72" s="27" t="str">
        <x:v>Movie Night</x:v>
      </x:c>
      <x:c r="P72" s="28" t="str"/>
      <x:c r="Q72" s="27" t="str">
        <x:v>Create one clear Pre-A1 visual for the family that represents: Our family enjoys movie night, cooking together, and bedtime story together. Emphasize movie night, cooking together, and bedtime story and avoid clutter.</x:v>
      </x:c>
      <x:c r="R72" s="28" t="str"/>
      <x:c r="S72" s="27" t="str"/>
      <x:c r="T72" s="27" t="str"/>
      <x:c r="U72" s="28" t="str"/>
      <x:c r="V72" s="28" t="str"/>
      <x:c r="W72" s="28" t="str"/>
      <x:c r="X72" s="28" t="str">
        <x:v>Needs review</x:v>
      </x:c>
    </x:row>
    <x:row r="73">
      <x:c r="A73" s="27" t="str">
        <x:v>family-2-usage-scene-5</x:v>
      </x:c>
      <x:c r="B73" s="27" t="str">
        <x:v>family-2</x:v>
      </x:c>
      <x:c r="C73" s="27" t="n">
        <x:v>16</x:v>
      </x:c>
      <x:c r="D73" s="27" t="str">
        <x:v>The Family</x:v>
      </x:c>
      <x:c r="E73" s="27" t="str">
        <x:v>The Family 2</x:v>
      </x:c>
      <x:c r="F73" s="27" t="str">
        <x:v>Pre-A1</x:v>
      </x:c>
      <x:c r="G73" s="27" t="n">
        <x:v>5</x:v>
      </x:c>
      <x:c r="H73" s="27" t="str">
        <x:v>Morning Routine | Family Photo | Homework Help</x:v>
      </x:c>
      <x:c r="I73" s="27" t="str">
        <x:v>Our family enjoys morning routine, family photo, and homework help together.</x:v>
      </x:c>
      <x:c r="J73" s="28" t="str"/>
      <x:c r="K73" s="27" t="str">
        <x:v>Which word is shown in the picture?</x:v>
      </x:c>
      <x:c r="L73" s="28" t="str"/>
      <x:c r="M73" s="27" t="str">
        <x:v>Morning Routine | Family Photo | Homework Help</x:v>
      </x:c>
      <x:c r="N73" s="28" t="str"/>
      <x:c r="O73" s="27" t="str">
        <x:v>Morning Routine</x:v>
      </x:c>
      <x:c r="P73" s="28" t="str"/>
      <x:c r="Q73" s="27" t="str">
        <x:v>Create one clear Pre-A1 visual for the family that represents: Our family enjoys morning routine, family photo, and homework help together. Emphasize morning routine, family photo, and homework help and avoid clutter.</x:v>
      </x:c>
      <x:c r="R73" s="28" t="str"/>
      <x:c r="S73" s="27" t="str"/>
      <x:c r="T73" s="27" t="str"/>
      <x:c r="U73" s="28" t="str"/>
      <x:c r="V73" s="28" t="str"/>
      <x:c r="W73" s="28" t="str"/>
      <x:c r="X73" s="28" t="str">
        <x:v>Needs review</x:v>
      </x:c>
    </x:row>
    <x:row r="74">
      <x:c r="A74" s="27" t="str">
        <x:v>family-3-usage-scene-1</x:v>
      </x:c>
      <x:c r="B74" s="27" t="str">
        <x:v>family-3</x:v>
      </x:c>
      <x:c r="C74" s="27" t="n">
        <x:v>17</x:v>
      </x:c>
      <x:c r="D74" s="27" t="str">
        <x:v>The Family</x:v>
      </x:c>
      <x:c r="E74" s="27" t="str">
        <x:v>The Family 3</x:v>
      </x:c>
      <x:c r="F74" s="27" t="str">
        <x:v>Pre-A1</x:v>
      </x:c>
      <x:c r="G74" s="27" t="n">
        <x:v>1</x:v>
      </x:c>
      <x:c r="H74" s="27" t="str">
        <x:v>Love | Trust | Support</x:v>
      </x:c>
      <x:c r="I74" s="27" t="str">
        <x:v>A strong family can show love, trust, and support.</x:v>
      </x:c>
      <x:c r="J74" s="28" t="str"/>
      <x:c r="K74" s="27" t="str">
        <x:v>Which word is shown in the picture?</x:v>
      </x:c>
      <x:c r="L74" s="28" t="str"/>
      <x:c r="M74" s="27" t="str">
        <x:v>Love | Trust | Support</x:v>
      </x:c>
      <x:c r="N74" s="28" t="str"/>
      <x:c r="O74" s="27" t="str">
        <x:v>Love</x:v>
      </x:c>
      <x:c r="P74" s="28" t="str"/>
      <x:c r="Q74" s="27" t="str">
        <x:v>Create one clear Pre-A1 visual for the family that represents: A strong family can show love, trust, and support. Emphasize love, trust, and support and avoid clutter.</x:v>
      </x:c>
      <x:c r="R74" s="28" t="str"/>
      <x:c r="S74" s="27" t="str"/>
      <x:c r="T74" s="27" t="str"/>
      <x:c r="U74" s="28" t="str"/>
      <x:c r="V74" s="28" t="str"/>
      <x:c r="W74" s="28" t="str"/>
      <x:c r="X74" s="28" t="str">
        <x:v>Needs review</x:v>
      </x:c>
    </x:row>
    <x:row r="75">
      <x:c r="A75" s="27" t="str">
        <x:v>family-3-usage-scene-2</x:v>
      </x:c>
      <x:c r="B75" s="27" t="str">
        <x:v>family-3</x:v>
      </x:c>
      <x:c r="C75" s="27" t="n">
        <x:v>17</x:v>
      </x:c>
      <x:c r="D75" s="27" t="str">
        <x:v>The Family</x:v>
      </x:c>
      <x:c r="E75" s="27" t="str">
        <x:v>The Family 3</x:v>
      </x:c>
      <x:c r="F75" s="27" t="str">
        <x:v>Pre-A1</x:v>
      </x:c>
      <x:c r="G75" s="27" t="n">
        <x:v>2</x:v>
      </x:c>
      <x:c r="H75" s="27" t="str">
        <x:v>Care | Protection | Guidance</x:v>
      </x:c>
      <x:c r="I75" s="27" t="str">
        <x:v>A strong family can show care, protection, and guidance.</x:v>
      </x:c>
      <x:c r="J75" s="28" t="str"/>
      <x:c r="K75" s="27" t="str">
        <x:v>Which word is shown in the picture?</x:v>
      </x:c>
      <x:c r="L75" s="28" t="str"/>
      <x:c r="M75" s="27" t="str">
        <x:v>Care | Protection | Guidance</x:v>
      </x:c>
      <x:c r="N75" s="28" t="str"/>
      <x:c r="O75" s="27" t="str">
        <x:v>Care</x:v>
      </x:c>
      <x:c r="P75" s="28" t="str"/>
      <x:c r="Q75" s="27" t="str">
        <x:v>Create one clear Pre-A1 visual for the family that represents: A strong family can show care, protection, and guidance. Emphasize care, protection, and guidance and avoid clutter.</x:v>
      </x:c>
      <x:c r="R75" s="28" t="str"/>
      <x:c r="S75" s="27" t="str"/>
      <x:c r="T75" s="27" t="str"/>
      <x:c r="U75" s="28" t="str"/>
      <x:c r="V75" s="28" t="str"/>
      <x:c r="W75" s="28" t="str"/>
      <x:c r="X75" s="28" t="str">
        <x:v>Needs review</x:v>
      </x:c>
    </x:row>
    <x:row r="76">
      <x:c r="A76" s="27" t="str">
        <x:v>family-3-usage-scene-3</x:v>
      </x:c>
      <x:c r="B76" s="27" t="str">
        <x:v>family-3</x:v>
      </x:c>
      <x:c r="C76" s="27" t="n">
        <x:v>17</x:v>
      </x:c>
      <x:c r="D76" s="27" t="str">
        <x:v>The Family</x:v>
      </x:c>
      <x:c r="E76" s="27" t="str">
        <x:v>The Family 3</x:v>
      </x:c>
      <x:c r="F76" s="27" t="str">
        <x:v>Pre-A1</x:v>
      </x:c>
      <x:c r="G76" s="27" t="n">
        <x:v>3</x:v>
      </x:c>
      <x:c r="H76" s="27" t="str">
        <x:v>Discipline | Affection | Bond</x:v>
      </x:c>
      <x:c r="I76" s="27" t="str">
        <x:v>A strong family can show discipline, affection, and bond.</x:v>
      </x:c>
      <x:c r="J76" s="28" t="str"/>
      <x:c r="K76" s="27" t="str">
        <x:v>Which word is shown in the picture?</x:v>
      </x:c>
      <x:c r="L76" s="28" t="str"/>
      <x:c r="M76" s="27" t="str">
        <x:v>Discipline | Affection | Bond</x:v>
      </x:c>
      <x:c r="N76" s="28" t="str"/>
      <x:c r="O76" s="27" t="str">
        <x:v>Discipline</x:v>
      </x:c>
      <x:c r="P76" s="28" t="str"/>
      <x:c r="Q76" s="27" t="str">
        <x:v>Create one clear Pre-A1 visual for the family that represents: A strong family can show discipline, affection, and bond. Emphasize discipline, affection, and bond and avoid clutter.</x:v>
      </x:c>
      <x:c r="R76" s="28" t="str"/>
      <x:c r="S76" s="27" t="str"/>
      <x:c r="T76" s="27" t="str"/>
      <x:c r="U76" s="28" t="str"/>
      <x:c r="V76" s="28" t="str"/>
      <x:c r="W76" s="28" t="str"/>
      <x:c r="X76" s="28" t="str">
        <x:v>Needs review</x:v>
      </x:c>
    </x:row>
    <x:row r="77">
      <x:c r="A77" s="27" t="str">
        <x:v>family-3-usage-scene-4</x:v>
      </x:c>
      <x:c r="B77" s="27" t="str">
        <x:v>family-3</x:v>
      </x:c>
      <x:c r="C77" s="27" t="n">
        <x:v>17</x:v>
      </x:c>
      <x:c r="D77" s="27" t="str">
        <x:v>The Family</x:v>
      </x:c>
      <x:c r="E77" s="27" t="str">
        <x:v>The Family 3</x:v>
      </x:c>
      <x:c r="F77" s="27" t="str">
        <x:v>Pre-A1</x:v>
      </x:c>
      <x:c r="G77" s="27" t="n">
        <x:v>4</x:v>
      </x:c>
      <x:c r="H77" s="27" t="str">
        <x:v>Heritage</x:v>
      </x:c>
      <x:c r="I77" s="27" t="str">
        <x:v>A strong family can show heritage.</x:v>
      </x:c>
      <x:c r="J77" s="28" t="str"/>
      <x:c r="K77" s="27" t="str">
        <x:v>Which word is shown in the picture?</x:v>
      </x:c>
      <x:c r="L77" s="28" t="str"/>
      <x:c r="M77" s="27" t="str">
        <x:v>Heritage</x:v>
      </x:c>
      <x:c r="N77" s="28" t="str"/>
      <x:c r="O77" s="27" t="str">
        <x:v>Heritage</x:v>
      </x:c>
      <x:c r="P77" s="28" t="str"/>
      <x:c r="Q77" s="27" t="str">
        <x:v>Create one clear Pre-A1 visual for the family that represents: A strong family can show heritage. Emphasize heritage and avoid clutter.</x:v>
      </x:c>
      <x:c r="R77" s="28" t="str"/>
      <x:c r="S77" s="27" t="str"/>
      <x:c r="T77" s="27" t="str"/>
      <x:c r="U77" s="28" t="str"/>
      <x:c r="V77" s="28" t="str"/>
      <x:c r="W77" s="28" t="str"/>
      <x:c r="X77" s="28" t="str">
        <x:v>Needs review</x:v>
      </x:c>
    </x:row>
    <x:row r="78">
      <x:c r="A78" s="27" t="str">
        <x:v>bedroom-1-usage-scene-1</x:v>
      </x:c>
      <x:c r="B78" s="27" t="str">
        <x:v>bedroom-1</x:v>
      </x:c>
      <x:c r="C78" s="27" t="n">
        <x:v>18</x:v>
      </x:c>
      <x:c r="D78" s="27" t="str">
        <x:v>The Bedroom</x:v>
      </x:c>
      <x:c r="E78" s="27" t="str">
        <x:v>The Bedroom 1</x:v>
      </x:c>
      <x:c r="F78" s="27" t="str">
        <x:v>Pre-A1</x:v>
      </x:c>
      <x:c r="G78" s="27" t="n">
        <x:v>1</x:v>
      </x:c>
      <x:c r="H78" s="27" t="str">
        <x:v>Bed | Nightstand | Dresser</x:v>
      </x:c>
      <x:c r="I78" s="27" t="str">
        <x:v>Maya makes the bed, leaves her phone on the nightstand, and puts clean clothes in the dresser.</x:v>
      </x:c>
      <x:c r="J78" s="28" t="str"/>
      <x:c r="K78" s="27" t="str">
        <x:v>Where does Maya leave her phone?</x:v>
      </x:c>
      <x:c r="L78" s="28" t="str"/>
      <x:c r="M78" s="27" t="str">
        <x:v>Bed | Nightstand | Dresser</x:v>
      </x:c>
      <x:c r="N78" s="28" t="str"/>
      <x:c r="O78" s="27" t="str">
        <x:v>Nightstand</x:v>
      </x:c>
      <x:c r="P78" s="28" t="str"/>
      <x:c r="Q78" s="27" t="str">
        <x:v>An adult making a bed, with a phone on the nightstand and folded clothes going into a dresser.</x:v>
      </x:c>
      <x:c r="R78" s="28" t="str"/>
      <x:c r="S78" s="27" t="str"/>
      <x:c r="T78" s="27" t="str"/>
      <x:c r="U78" s="28" t="str"/>
      <x:c r="V78" s="28" t="str"/>
      <x:c r="W78" s="28" t="str"/>
      <x:c r="X78" s="28" t="str">
        <x:v>Needs review</x:v>
      </x:c>
    </x:row>
    <x:row r="79">
      <x:c r="A79" s="27" t="str">
        <x:v>bedroom-1-usage-scene-2</x:v>
      </x:c>
      <x:c r="B79" s="27" t="str">
        <x:v>bedroom-1</x:v>
      </x:c>
      <x:c r="C79" s="27" t="n">
        <x:v>18</x:v>
      </x:c>
      <x:c r="D79" s="27" t="str">
        <x:v>The Bedroom</x:v>
      </x:c>
      <x:c r="E79" s="27" t="str">
        <x:v>The Bedroom 1</x:v>
      </x:c>
      <x:c r="F79" s="27" t="str">
        <x:v>Pre-A1</x:v>
      </x:c>
      <x:c r="G79" s="27" t="n">
        <x:v>2</x:v>
      </x:c>
      <x:c r="H79" s="27" t="str">
        <x:v>Wardrobe | Desk | Chair</x:v>
      </x:c>
      <x:c r="I79" s="27" t="str">
        <x:v>Omar hangs his jacket in the wardrobe, then sits on the chair at his desk.</x:v>
      </x:c>
      <x:c r="J79" s="28" t="str"/>
      <x:c r="K79" s="27" t="str">
        <x:v>Where does Omar hang his jacket?</x:v>
      </x:c>
      <x:c r="L79" s="28" t="str"/>
      <x:c r="M79" s="27" t="str">
        <x:v>Wardrobe | Desk | Chair</x:v>
      </x:c>
      <x:c r="N79" s="28" t="str"/>
      <x:c r="O79" s="27" t="str">
        <x:v>Wardrobe</x:v>
      </x:c>
      <x:c r="P79" s="28" t="str"/>
      <x:c r="Q79" s="27" t="str">
        <x:v>An adult hanging a jacket inside a wardrobe before sitting on a chair at a bedroom desk.</x:v>
      </x:c>
      <x:c r="R79" s="28" t="str"/>
      <x:c r="S79" s="27" t="str"/>
      <x:c r="T79" s="27" t="str"/>
      <x:c r="U79" s="28" t="str"/>
      <x:c r="V79" s="28" t="str"/>
      <x:c r="W79" s="28" t="str"/>
      <x:c r="X79" s="28" t="str">
        <x:v>Needs review</x:v>
      </x:c>
    </x:row>
    <x:row r="80">
      <x:c r="A80" s="27" t="str">
        <x:v>bedroom-1-usage-scene-3</x:v>
      </x:c>
      <x:c r="B80" s="27" t="str">
        <x:v>bedroom-1</x:v>
      </x:c>
      <x:c r="C80" s="27" t="n">
        <x:v>18</x:v>
      </x:c>
      <x:c r="D80" s="27" t="str">
        <x:v>The Bedroom</x:v>
      </x:c>
      <x:c r="E80" s="27" t="str">
        <x:v>The Bedroom 1</x:v>
      </x:c>
      <x:c r="F80" s="27" t="str">
        <x:v>Pre-A1</x:v>
      </x:c>
      <x:c r="G80" s="27" t="n">
        <x:v>3</x:v>
      </x:c>
      <x:c r="H80" s="27" t="str">
        <x:v>Bookshelf | Mirror | Stool</x:v>
      </x:c>
      <x:c r="I80" s="27" t="str">
        <x:v>A stool stands below the mirror, and the bookshelf beside it holds Maya's books.</x:v>
      </x:c>
      <x:c r="J80" s="28" t="str"/>
      <x:c r="K80" s="27" t="str">
        <x:v>What stands below the mirror?</x:v>
      </x:c>
      <x:c r="L80" s="28" t="str"/>
      <x:c r="M80" s="27" t="str">
        <x:v>Bookshelf | Mirror | Stool</x:v>
      </x:c>
      <x:c r="N80" s="28" t="str"/>
      <x:c r="O80" s="27" t="str">
        <x:v>Stool</x:v>
      </x:c>
      <x:c r="P80" s="28" t="str"/>
      <x:c r="Q80" s="27" t="str">
        <x:v>A bedroom corner with a stool directly below a mirror and a bookshelf full of books beside it.</x:v>
      </x:c>
      <x:c r="R80" s="28" t="str"/>
      <x:c r="S80" s="27" t="str"/>
      <x:c r="T80" s="27" t="str"/>
      <x:c r="U80" s="28" t="str"/>
      <x:c r="V80" s="28" t="str"/>
      <x:c r="W80" s="28" t="str"/>
      <x:c r="X80" s="28" t="str">
        <x:v>Needs review</x:v>
      </x:c>
    </x:row>
    <x:row r="81">
      <x:c r="A81" s="27" t="str">
        <x:v>bedroom-1-usage-scene-4</x:v>
      </x:c>
      <x:c r="B81" s="27" t="str">
        <x:v>bedroom-1</x:v>
      </x:c>
      <x:c r="C81" s="27" t="n">
        <x:v>18</x:v>
      </x:c>
      <x:c r="D81" s="27" t="str">
        <x:v>The Bedroom</x:v>
      </x:c>
      <x:c r="E81" s="27" t="str">
        <x:v>The Bedroom 1</x:v>
      </x:c>
      <x:c r="F81" s="27" t="str">
        <x:v>Pre-A1</x:v>
      </x:c>
      <x:c r="G81" s="27" t="n">
        <x:v>4</x:v>
      </x:c>
      <x:c r="H81" s="27" t="str">
        <x:v>Chest of Drawers | Pillow | Blanket</x:v>
      </x:c>
      <x:c r="I81" s="27" t="str">
        <x:v>Leila takes a blanket from the chest of drawers and places a pillow at the top of the bed.</x:v>
      </x:c>
      <x:c r="J81" s="28" t="str"/>
      <x:c r="K81" s="27" t="str">
        <x:v>Where was the blanket?</x:v>
      </x:c>
      <x:c r="L81" s="28" t="str"/>
      <x:c r="M81" s="27" t="str">
        <x:v>Chest of Drawers | Pillow | Blanket</x:v>
      </x:c>
      <x:c r="N81" s="28" t="str"/>
      <x:c r="O81" s="27" t="str">
        <x:v>Chest of Drawers</x:v>
      </x:c>
      <x:c r="P81" s="28" t="str"/>
      <x:c r="Q81" s="27" t="str">
        <x:v>An adult taking a folded blanket from a chest of drawers while a pillow rests at the top of the bed.</x:v>
      </x:c>
      <x:c r="R81" s="28" t="str"/>
      <x:c r="S81" s="27" t="str"/>
      <x:c r="T81" s="27" t="str"/>
      <x:c r="U81" s="28" t="str"/>
      <x:c r="V81" s="28" t="str"/>
      <x:c r="W81" s="28" t="str"/>
      <x:c r="X81" s="28" t="str">
        <x:v>Needs review</x:v>
      </x:c>
    </x:row>
    <x:row r="82">
      <x:c r="A82" s="27" t="str">
        <x:v>bedroom-1-usage-scene-5</x:v>
      </x:c>
      <x:c r="B82" s="27" t="str">
        <x:v>bedroom-1</x:v>
      </x:c>
      <x:c r="C82" s="27" t="n">
        <x:v>18</x:v>
      </x:c>
      <x:c r="D82" s="27" t="str">
        <x:v>The Bedroom</x:v>
      </x:c>
      <x:c r="E82" s="27" t="str">
        <x:v>The Bedroom 1</x:v>
      </x:c>
      <x:c r="F82" s="27" t="str">
        <x:v>Pre-A1</x:v>
      </x:c>
      <x:c r="G82" s="27" t="n">
        <x:v>5</x:v>
      </x:c>
      <x:c r="H82" s="27" t="str">
        <x:v>Sheet | Mattress | Duvet</x:v>
      </x:c>
      <x:c r="I82" s="27" t="str">
        <x:v>Samir spreads the sheet over the mattress and lays the duvet on top.</x:v>
      </x:c>
      <x:c r="J82" s="28" t="str"/>
      <x:c r="K82" s="27" t="str">
        <x:v>What does Samir put directly over the mattress?</x:v>
      </x:c>
      <x:c r="L82" s="28" t="str"/>
      <x:c r="M82" s="27" t="str">
        <x:v>Sheet | Mattress | Duvet</x:v>
      </x:c>
      <x:c r="N82" s="28" t="str"/>
      <x:c r="O82" s="27" t="str">
        <x:v>Sheet</x:v>
      </x:c>
      <x:c r="P82" s="28" t="str"/>
      <x:c r="Q82" s="27" t="str">
        <x:v>An adult making a bed by spreading a sheet over the mattress and placing a duvet on top.</x:v>
      </x:c>
      <x:c r="R82" s="28" t="str"/>
      <x:c r="S82" s="27" t="str"/>
      <x:c r="T82" s="27" t="str"/>
      <x:c r="U82" s="28" t="str"/>
      <x:c r="V82" s="28" t="str"/>
      <x:c r="W82" s="28" t="str"/>
      <x:c r="X82" s="28" t="str">
        <x:v>Needs review</x:v>
      </x:c>
    </x:row>
    <x:row r="83">
      <x:c r="A83" s="27" t="str">
        <x:v>bedroom-2-usage-scene-1</x:v>
      </x:c>
      <x:c r="B83" s="27" t="str">
        <x:v>bedroom-2</x:v>
      </x:c>
      <x:c r="C83" s="27" t="n">
        <x:v>19</x:v>
      </x:c>
      <x:c r="D83" s="27" t="str">
        <x:v>The Bedroom</x:v>
      </x:c>
      <x:c r="E83" s="27" t="str">
        <x:v>The Bedroom 2</x:v>
      </x:c>
      <x:c r="F83" s="27" t="str">
        <x:v>Pre-A1</x:v>
      </x:c>
      <x:c r="G83" s="27" t="n">
        <x:v>1</x:v>
      </x:c>
      <x:c r="H83" s="27" t="str">
        <x:v>Pillowcase | Comforter | Cushion</x:v>
      </x:c>
      <x:c r="I83" s="27" t="str">
        <x:v>Nadia puts a pillowcase on the pillow, pulls the comforter over the bed, and adds a cushion for decoration.</x:v>
      </x:c>
      <x:c r="J83" s="28" t="str"/>
      <x:c r="K83" s="27" t="str">
        <x:v>What does Nadia pull over the bed?</x:v>
      </x:c>
      <x:c r="L83" s="28" t="str"/>
      <x:c r="M83" s="27" t="str">
        <x:v>Pillowcase | Comforter | Cushion</x:v>
      </x:c>
      <x:c r="N83" s="28" t="str"/>
      <x:c r="O83" s="27" t="str">
        <x:v>Comforter</x:v>
      </x:c>
      <x:c r="P83" s="28" t="str"/>
      <x:c r="Q83" s="27" t="str">
        <x:v>An adult making a bed with a pillowcase, a comforter covering the bed, and a decorative cushion.</x:v>
      </x:c>
      <x:c r="R83" s="28" t="str"/>
      <x:c r="S83" s="27" t="str"/>
      <x:c r="T83" s="27" t="str"/>
      <x:c r="U83" s="28" t="str"/>
      <x:c r="V83" s="28" t="str"/>
      <x:c r="W83" s="28" t="str"/>
      <x:c r="X83" s="28" t="str">
        <x:v>Needs review</x:v>
      </x:c>
    </x:row>
    <x:row r="84">
      <x:c r="A84" s="27" t="str">
        <x:v>bedroom-2-usage-scene-2</x:v>
      </x:c>
      <x:c r="B84" s="27" t="str">
        <x:v>bedroom-2</x:v>
      </x:c>
      <x:c r="C84" s="27" t="n">
        <x:v>19</x:v>
      </x:c>
      <x:c r="D84" s="27" t="str">
        <x:v>The Bedroom</x:v>
      </x:c>
      <x:c r="E84" s="27" t="str">
        <x:v>The Bedroom 2</x:v>
      </x:c>
      <x:c r="F84" s="27" t="str">
        <x:v>Pre-A1</x:v>
      </x:c>
      <x:c r="G84" s="27" t="n">
        <x:v>2</x:v>
      </x:c>
      <x:c r="H84" s="27" t="str">
        <x:v>Bed Frame | Headboard | Lamp</x:v>
      </x:c>
      <x:c r="I84" s="27" t="str">
        <x:v>The bed frame supports the mattress, the headboard is behind it, and a lamp stands beside the bed.</x:v>
      </x:c>
      <x:c r="J84" s="28" t="str"/>
      <x:c r="K84" s="27" t="str">
        <x:v>What supports the mattress?</x:v>
      </x:c>
      <x:c r="L84" s="28" t="str"/>
      <x:c r="M84" s="27" t="str">
        <x:v>Bed Frame | Headboard | Lamp</x:v>
      </x:c>
      <x:c r="N84" s="28" t="str"/>
      <x:c r="O84" s="27" t="str">
        <x:v>Bed Frame</x:v>
      </x:c>
      <x:c r="P84" s="28" t="str"/>
      <x:c r="Q84" s="27" t="str">
        <x:v>A cutaway-style bedroom view clearly showing a bed frame below the mattress, a headboard behind it, and a bedside lamp.</x:v>
      </x:c>
      <x:c r="R84" s="28" t="str"/>
      <x:c r="S84" s="27" t="str"/>
      <x:c r="T84" s="27" t="str"/>
      <x:c r="U84" s="28" t="str"/>
      <x:c r="V84" s="28" t="str"/>
      <x:c r="W84" s="28" t="str"/>
      <x:c r="X84" s="28" t="str">
        <x:v>Needs review</x:v>
      </x:c>
    </x:row>
    <x:row r="85">
      <x:c r="A85" s="27" t="str">
        <x:v>bedroom-2-usage-scene-3</x:v>
      </x:c>
      <x:c r="B85" s="27" t="str">
        <x:v>bedroom-2</x:v>
      </x:c>
      <x:c r="C85" s="27" t="n">
        <x:v>19</x:v>
      </x:c>
      <x:c r="D85" s="27" t="str">
        <x:v>The Bedroom</x:v>
      </x:c>
      <x:c r="E85" s="27" t="str">
        <x:v>The Bedroom 2</x:v>
      </x:c>
      <x:c r="F85" s="27" t="str">
        <x:v>Pre-A1</x:v>
      </x:c>
      <x:c r="G85" s="27" t="n">
        <x:v>3</x:v>
      </x:c>
      <x:c r="H85" s="27" t="str">
        <x:v>Curtain | Window | Door</x:v>
      </x:c>
      <x:c r="I85" s="27" t="str">
        <x:v>Hassan opens the curtain to let light through the window, then closes the bedroom door.</x:v>
      </x:c>
      <x:c r="J85" s="28" t="str"/>
      <x:c r="K85" s="27" t="str">
        <x:v>What does Hassan open at the window?</x:v>
      </x:c>
      <x:c r="L85" s="28" t="str"/>
      <x:c r="M85" s="27" t="str">
        <x:v>Curtain | Window | Door</x:v>
      </x:c>
      <x:c r="N85" s="28" t="str"/>
      <x:c r="O85" s="27" t="str">
        <x:v>Curtain</x:v>
      </x:c>
      <x:c r="P85" s="28" t="str"/>
      <x:c r="Q85" s="27" t="str">
        <x:v>An adult opening a curtain at a bright bedroom window while the room door is partly closed.</x:v>
      </x:c>
      <x:c r="R85" s="28" t="str"/>
      <x:c r="S85" s="27" t="str"/>
      <x:c r="T85" s="27" t="str"/>
      <x:c r="U85" s="28" t="str"/>
      <x:c r="V85" s="28" t="str"/>
      <x:c r="W85" s="28" t="str"/>
      <x:c r="X85" s="28" t="str">
        <x:v>Needs review</x:v>
      </x:c>
    </x:row>
    <x:row r="86">
      <x:c r="A86" s="27" t="str">
        <x:v>bedroom-2-usage-scene-4</x:v>
      </x:c>
      <x:c r="B86" s="27" t="str">
        <x:v>bedroom-2</x:v>
      </x:c>
      <x:c r="C86" s="27" t="n">
        <x:v>19</x:v>
      </x:c>
      <x:c r="D86" s="27" t="str">
        <x:v>The Bedroom</x:v>
      </x:c>
      <x:c r="E86" s="27" t="str">
        <x:v>The Bedroom 2</x:v>
      </x:c>
      <x:c r="F86" s="27" t="str">
        <x:v>Pre-A1</x:v>
      </x:c>
      <x:c r="G86" s="27" t="n">
        <x:v>4</x:v>
      </x:c>
      <x:c r="H86" s="27" t="str">
        <x:v>Rug | Carpet | Ceiling Light</x:v>
      </x:c>
      <x:c r="I86" s="27" t="str">
        <x:v>A small rug lies over part of the carpet, and the ceiling light shines above both.</x:v>
      </x:c>
      <x:c r="J86" s="28" t="str"/>
      <x:c r="K86" s="27" t="str">
        <x:v>What is under the small rug?</x:v>
      </x:c>
      <x:c r="L86" s="28" t="str"/>
      <x:c r="M86" s="27" t="str">
        <x:v>Rug | Carpet | Ceiling Light</x:v>
      </x:c>
      <x:c r="N86" s="28" t="str"/>
      <x:c r="O86" s="27" t="str">
        <x:v>Carpet</x:v>
      </x:c>
      <x:c r="P86" s="28" t="str"/>
      <x:c r="Q86" s="27" t="str">
        <x:v>A clearly bounded rug lying over a larger fitted carpet, with a ceiling light above.</x:v>
      </x:c>
      <x:c r="R86" s="28" t="str"/>
      <x:c r="S86" s="27" t="str"/>
      <x:c r="T86" s="27" t="str"/>
      <x:c r="U86" s="28" t="str"/>
      <x:c r="V86" s="28" t="str"/>
      <x:c r="W86" s="28" t="str"/>
      <x:c r="X86" s="28" t="str">
        <x:v>Needs review</x:v>
      </x:c>
    </x:row>
    <x:row r="87">
      <x:c r="A87" s="27" t="str">
        <x:v>bedroom-2-usage-scene-5</x:v>
      </x:c>
      <x:c r="B87" s="27" t="str">
        <x:v>bedroom-2</x:v>
      </x:c>
      <x:c r="C87" s="27" t="n">
        <x:v>19</x:v>
      </x:c>
      <x:c r="D87" s="27" t="str">
        <x:v>The Bedroom</x:v>
      </x:c>
      <x:c r="E87" s="27" t="str">
        <x:v>The Bedroom 2</x:v>
      </x:c>
      <x:c r="F87" s="27" t="str">
        <x:v>Pre-A1</x:v>
      </x:c>
      <x:c r="G87" s="27" t="n">
        <x:v>5</x:v>
      </x:c>
      <x:c r="H87" s="27" t="str">
        <x:v>Light Switch | Blinds | Outlet</x:v>
      </x:c>
      <x:c r="I87" s="27" t="str">
        <x:v>Rana presses the light switch, lowers the blinds, and plugs her charger into the outlet.</x:v>
      </x:c>
      <x:c r="J87" s="28" t="str"/>
      <x:c r="K87" s="27" t="str">
        <x:v>Where does Rana plug in her charger?</x:v>
      </x:c>
      <x:c r="L87" s="28" t="str"/>
      <x:c r="M87" s="27" t="str">
        <x:v>Light Switch | Blinds | Outlet</x:v>
      </x:c>
      <x:c r="N87" s="28" t="str"/>
      <x:c r="O87" s="27" t="str">
        <x:v>Outlet</x:v>
      </x:c>
      <x:c r="P87" s="28" t="str"/>
      <x:c r="Q87" s="27" t="str">
        <x:v>An adult plugging a charger into a wall outlet; a light switch and lowered window blinds are also clearly visible.</x:v>
      </x:c>
      <x:c r="R87" s="28" t="str"/>
      <x:c r="S87" s="27" t="str"/>
      <x:c r="T87" s="27" t="str"/>
      <x:c r="U87" s="28" t="str"/>
      <x:c r="V87" s="28" t="str"/>
      <x:c r="W87" s="28" t="str"/>
      <x:c r="X87" s="28" t="str">
        <x:v>Needs review</x:v>
      </x:c>
    </x:row>
    <x:row r="88">
      <x:c r="A88" s="27" t="str">
        <x:v>bedroom-3-usage-scene-1</x:v>
      </x:c>
      <x:c r="B88" s="27" t="str">
        <x:v>bedroom-3</x:v>
      </x:c>
      <x:c r="C88" s="27" t="n">
        <x:v>20</x:v>
      </x:c>
      <x:c r="D88" s="27" t="str">
        <x:v>The Bedroom</x:v>
      </x:c>
      <x:c r="E88" s="27" t="str">
        <x:v>The Bedroom 3</x:v>
      </x:c>
      <x:c r="F88" s="27" t="str">
        <x:v>Pre-A1</x:v>
      </x:c>
      <x:c r="G88" s="27" t="n">
        <x:v>1</x:v>
      </x:c>
      <x:c r="H88" s="27" t="str">
        <x:v>Alarm Clock | Picture Frame | Clock</x:v>
      </x:c>
      <x:c r="I88" s="27" t="str">
        <x:v>The alarm clock wakes Karim at seven; a picture frame is beside it, and a wall clock hangs above the desk.</x:v>
      </x:c>
      <x:c r="J88" s="28" t="str"/>
      <x:c r="K88" s="27" t="str">
        <x:v>What wakes Karim at seven?</x:v>
      </x:c>
      <x:c r="L88" s="28" t="str"/>
      <x:c r="M88" s="27" t="str">
        <x:v>Alarm Clock | Picture Frame | Clock</x:v>
      </x:c>
      <x:c r="N88" s="28" t="str"/>
      <x:c r="O88" s="27" t="str">
        <x:v>Alarm Clock</x:v>
      </x:c>
      <x:c r="P88" s="28" t="str"/>
      <x:c r="Q88" s="27" t="str">
        <x:v>A ringing alarm clock beside a picture frame, with a separate wall clock above a bedroom desk.</x:v>
      </x:c>
      <x:c r="R88" s="28" t="str"/>
      <x:c r="S88" s="27" t="str"/>
      <x:c r="T88" s="27" t="str"/>
      <x:c r="U88" s="28" t="str"/>
      <x:c r="V88" s="28" t="str"/>
      <x:c r="W88" s="28" t="str"/>
      <x:c r="X88" s="28" t="str">
        <x:v>Needs review</x:v>
      </x:c>
    </x:row>
    <x:row r="89">
      <x:c r="A89" s="27" t="str">
        <x:v>bedroom-3-usage-scene-2</x:v>
      </x:c>
      <x:c r="B89" s="27" t="str">
        <x:v>bedroom-3</x:v>
      </x:c>
      <x:c r="C89" s="27" t="n">
        <x:v>20</x:v>
      </x:c>
      <x:c r="D89" s="27" t="str">
        <x:v>The Bedroom</x:v>
      </x:c>
      <x:c r="E89" s="27" t="str">
        <x:v>The Bedroom 3</x:v>
      </x:c>
      <x:c r="F89" s="27" t="str">
        <x:v>Pre-A1</x:v>
      </x:c>
      <x:c r="G89" s="27" t="n">
        <x:v>2</x:v>
      </x:c>
      <x:c r="H89" s="27" t="str">
        <x:v>Plant | Vase | Candle</x:v>
      </x:c>
      <x:c r="I89" s="27" t="str">
        <x:v>Salma waters the plant beside the vase while an unlit candle stays safely on the shelf.</x:v>
      </x:c>
      <x:c r="J89" s="28" t="str"/>
      <x:c r="K89" s="27" t="str">
        <x:v>What does Salma water?</x:v>
      </x:c>
      <x:c r="L89" s="28" t="str"/>
      <x:c r="M89" s="27" t="str">
        <x:v>Plant | Vase | Candle</x:v>
      </x:c>
      <x:c r="N89" s="28" t="str"/>
      <x:c r="O89" s="27" t="str">
        <x:v>Plant</x:v>
      </x:c>
      <x:c r="P89" s="28" t="str"/>
      <x:c r="Q89" s="27" t="str">
        <x:v>An adult watering a bedroom plant beside a vase, with an unlit candle safely placed on a separate shelf.</x:v>
      </x:c>
      <x:c r="R89" s="28" t="str"/>
      <x:c r="S89" s="27" t="str"/>
      <x:c r="T89" s="27" t="str"/>
      <x:c r="U89" s="28" t="str"/>
      <x:c r="V89" s="28" t="str"/>
      <x:c r="W89" s="28" t="str"/>
      <x:c r="X89" s="28" t="str">
        <x:v>Needs review</x:v>
      </x:c>
    </x:row>
    <x:row r="90">
      <x:c r="A90" s="27" t="str">
        <x:v>bedroom-3-usage-scene-3</x:v>
      </x:c>
      <x:c r="B90" s="27" t="str">
        <x:v>bedroom-3</x:v>
      </x:c>
      <x:c r="C90" s="27" t="n">
        <x:v>20</x:v>
      </x:c>
      <x:c r="D90" s="27" t="str">
        <x:v>The Bedroom</x:v>
      </x:c>
      <x:c r="E90" s="27" t="str">
        <x:v>The Bedroom 3</x:v>
      </x:c>
      <x:c r="F90" s="27" t="str">
        <x:v>Pre-A1</x:v>
      </x:c>
      <x:c r="G90" s="27" t="n">
        <x:v>3</x:v>
      </x:c>
      <x:c r="H90" s="27" t="str">
        <x:v>Calendar | Tissue Box | Wastebasket</x:v>
      </x:c>
      <x:c r="I90" s="27" t="str">
        <x:v>Tariq checks the calendar, takes a tissue from the tissue box, and puts the used tissue in the wastebasket.</x:v>
      </x:c>
      <x:c r="J90" s="28" t="str"/>
      <x:c r="K90" s="27" t="str">
        <x:v>Where does Tariq put the used tissue?</x:v>
      </x:c>
      <x:c r="L90" s="28" t="str"/>
      <x:c r="M90" s="27" t="str">
        <x:v>Calendar | Tissue Box | Wastebasket</x:v>
      </x:c>
      <x:c r="N90" s="28" t="str"/>
      <x:c r="O90" s="27" t="str">
        <x:v>Wastebasket</x:v>
      </x:c>
      <x:c r="P90" s="28" t="str"/>
      <x:c r="Q90" s="27" t="str">
        <x:v>An adult placing a used tissue into a wastebasket, with a calendar and tissue box clearly visible.</x:v>
      </x:c>
      <x:c r="R90" s="28" t="str"/>
      <x:c r="S90" s="27" t="str"/>
      <x:c r="T90" s="27" t="str"/>
      <x:c r="U90" s="28" t="str"/>
      <x:c r="V90" s="28" t="str"/>
      <x:c r="W90" s="28" t="str"/>
      <x:c r="X90" s="28" t="str">
        <x:v>Needs review</x:v>
      </x:c>
    </x:row>
    <x:row r="91">
      <x:c r="A91" s="27" t="str">
        <x:v>bedroom-3-usage-scene-4</x:v>
      </x:c>
      <x:c r="B91" s="27" t="str">
        <x:v>bedroom-3</x:v>
      </x:c>
      <x:c r="C91" s="27" t="n">
        <x:v>20</x:v>
      </x:c>
      <x:c r="D91" s="27" t="str">
        <x:v>The Bedroom</x:v>
      </x:c>
      <x:c r="E91" s="27" t="str">
        <x:v>The Bedroom 3</x:v>
      </x:c>
      <x:c r="F91" s="27" t="str">
        <x:v>Pre-A1</x:v>
      </x:c>
      <x:c r="G91" s="27" t="n">
        <x:v>4</x:v>
      </x:c>
      <x:c r="H91" s="27" t="str">
        <x:v>Hanger | Pajamas | Slippers</x:v>
      </x:c>
      <x:c r="I91" s="27" t="str">
        <x:v>Mona puts her shirt on a hanger, folds her pajamas, and leaves her slippers beside the wardrobe.</x:v>
      </x:c>
      <x:c r="J91" s="28" t="str"/>
      <x:c r="K91" s="27" t="str">
        <x:v>What holds Mona's shirt?</x:v>
      </x:c>
      <x:c r="L91" s="28" t="str"/>
      <x:c r="M91" s="27" t="str">
        <x:v>Hanger | Pajamas | Slippers</x:v>
      </x:c>
      <x:c r="N91" s="28" t="str"/>
      <x:c r="O91" s="27" t="str">
        <x:v>Hanger</x:v>
      </x:c>
      <x:c r="P91" s="28" t="str"/>
      <x:c r="Q91" s="27" t="str">
        <x:v>An adult placing a shirt on a hanger; folded pajamas and slippers beside a wardrobe remain visible.</x:v>
      </x:c>
      <x:c r="R91" s="28" t="str"/>
      <x:c r="S91" s="27" t="str"/>
      <x:c r="T91" s="27" t="str"/>
      <x:c r="U91" s="28" t="str"/>
      <x:c r="V91" s="28" t="str"/>
      <x:c r="W91" s="28" t="str"/>
      <x:c r="X91" s="28" t="str">
        <x:v>Needs review</x:v>
      </x:c>
    </x:row>
    <x:row r="92">
      <x:c r="A92" s="27" t="str">
        <x:v>bedroom-3-usage-scene-5</x:v>
      </x:c>
      <x:c r="B92" s="27" t="str">
        <x:v>bedroom-3</x:v>
      </x:c>
      <x:c r="C92" s="27" t="n">
        <x:v>20</x:v>
      </x:c>
      <x:c r="D92" s="27" t="str">
        <x:v>The Bedroom</x:v>
      </x:c>
      <x:c r="E92" s="27" t="str">
        <x:v>The Bedroom 3</x:v>
      </x:c>
      <x:c r="F92" s="27" t="str">
        <x:v>Pre-A1</x:v>
      </x:c>
      <x:c r="G92" s="27" t="n">
        <x:v>5</x:v>
      </x:c>
      <x:c r="H92" s="27" t="str">
        <x:v>Robe | Teddy Bear | Poster</x:v>
      </x:c>
      <x:c r="I92" s="27" t="str">
        <x:v>A robe hangs behind the door, a teddy bear sits on the bed, and a poster is above the headboard.</x:v>
      </x:c>
      <x:c r="J92" s="28" t="str"/>
      <x:c r="K92" s="27" t="str">
        <x:v>What hangs behind the door?</x:v>
      </x:c>
      <x:c r="L92" s="28" t="str"/>
      <x:c r="M92" s="27" t="str">
        <x:v>Robe | Teddy Bear | Poster</x:v>
      </x:c>
      <x:c r="N92" s="28" t="str"/>
      <x:c r="O92" s="27" t="str">
        <x:v>Robe</x:v>
      </x:c>
      <x:c r="P92" s="28" t="str"/>
      <x:c r="Q92" s="27" t="str">
        <x:v>A robe hanging behind a bedroom door, a teddy bear on the bed, and a poster above the headboard.</x:v>
      </x:c>
      <x:c r="R92" s="28" t="str"/>
      <x:c r="S92" s="27" t="str"/>
      <x:c r="T92" s="27" t="str"/>
      <x:c r="U92" s="28" t="str"/>
      <x:c r="V92" s="28" t="str"/>
      <x:c r="W92" s="28" t="str"/>
      <x:c r="X92" s="28" t="str">
        <x:v>Needs review</x:v>
      </x:c>
    </x:row>
    <x:row r="93">
      <x:c r="A93" s="27" t="str">
        <x:v>bedroom-4-usage-scene-1</x:v>
      </x:c>
      <x:c r="B93" s="27" t="str">
        <x:v>bedroom-4</x:v>
      </x:c>
      <x:c r="C93" s="27" t="n">
        <x:v>21</x:v>
      </x:c>
      <x:c r="D93" s="27" t="str">
        <x:v>The Bedroom</x:v>
      </x:c>
      <x:c r="E93" s="27" t="str">
        <x:v>The Bedroom 4</x:v>
      </x:c>
      <x:c r="F93" s="27" t="str">
        <x:v>Pre-A1</x:v>
      </x:c>
      <x:c r="G93" s="27" t="n">
        <x:v>1</x:v>
      </x:c>
      <x:c r="H93" s="27" t="str">
        <x:v>Books | Photo Album | Glasses</x:v>
      </x:c>
      <x:c r="I93" s="27" t="str">
        <x:v>Before bed, Hana puts her glasses on the photo album beside two books.</x:v>
      </x:c>
      <x:c r="J93" s="28" t="str"/>
      <x:c r="K93" s="27" t="str">
        <x:v>What does Hana put on the photo album?</x:v>
      </x:c>
      <x:c r="L93" s="28" t="str"/>
      <x:c r="M93" s="27" t="str">
        <x:v>Books | Photo Album | Glasses</x:v>
      </x:c>
      <x:c r="N93" s="28" t="str"/>
      <x:c r="O93" s="27" t="str">
        <x:v>Glasses</x:v>
      </x:c>
      <x:c r="P93" s="28" t="str"/>
      <x:c r="Q93" s="27" t="str">
        <x:v>A bedside table with two books, a closed photo album, and glasses resting on the album.</x:v>
      </x:c>
      <x:c r="R93" s="28" t="str"/>
      <x:c r="S93" s="27" t="str"/>
      <x:c r="T93" s="27" t="str"/>
      <x:c r="U93" s="28" t="str"/>
      <x:c r="V93" s="28" t="str"/>
      <x:c r="W93" s="28" t="str"/>
      <x:c r="X93" s="28" t="str">
        <x:v>Needs review</x:v>
      </x:c>
    </x:row>
    <x:row r="94">
      <x:c r="A94" s="27" t="str">
        <x:v>bedroom-4-usage-scene-2</x:v>
      </x:c>
      <x:c r="B94" s="27" t="str">
        <x:v>bedroom-4</x:v>
      </x:c>
      <x:c r="C94" s="27" t="n">
        <x:v>21</x:v>
      </x:c>
      <x:c r="D94" s="27" t="str">
        <x:v>The Bedroom</x:v>
      </x:c>
      <x:c r="E94" s="27" t="str">
        <x:v>The Bedroom 4</x:v>
      </x:c>
      <x:c r="F94" s="27" t="str">
        <x:v>Pre-A1</x:v>
      </x:c>
      <x:c r="G94" s="27" t="n">
        <x:v>2</x:v>
      </x:c>
      <x:c r="H94" s="27" t="str">
        <x:v>Backpack | Jewelry Box | Phone</x:v>
      </x:c>
      <x:c r="I94" s="27" t="str">
        <x:v>Omar puts his phone in his backpack and leaves the jewelry box on the dresser.</x:v>
      </x:c>
      <x:c r="J94" s="28" t="str"/>
      <x:c r="K94" s="27" t="str">
        <x:v>Where does Omar put his phone?</x:v>
      </x:c>
      <x:c r="L94" s="28" t="str"/>
      <x:c r="M94" s="27" t="str">
        <x:v>Backpack | Jewelry Box | Phone</x:v>
      </x:c>
      <x:c r="N94" s="28" t="str"/>
      <x:c r="O94" s="27" t="str">
        <x:v>Backpack</x:v>
      </x:c>
      <x:c r="P94" s="28" t="str"/>
      <x:c r="Q94" s="27" t="str">
        <x:v>An adult placing a phone into an open backpack while a jewelry box sits on a nearby dresser.</x:v>
      </x:c>
      <x:c r="R94" s="28" t="str"/>
      <x:c r="S94" s="27" t="str"/>
      <x:c r="T94" s="27" t="str"/>
      <x:c r="U94" s="28" t="str"/>
      <x:c r="V94" s="28" t="str"/>
      <x:c r="W94" s="28" t="str"/>
      <x:c r="X94" s="28" t="str">
        <x:v>Needs review</x:v>
      </x:c>
    </x:row>
    <x:row r="95">
      <x:c r="A95" s="27" t="str">
        <x:v>bedroom-4-usage-scene-3</x:v>
      </x:c>
      <x:c r="B95" s="27" t="str">
        <x:v>bedroom-4</x:v>
      </x:c>
      <x:c r="C95" s="27" t="n">
        <x:v>21</x:v>
      </x:c>
      <x:c r="D95" s="27" t="str">
        <x:v>The Bedroom</x:v>
      </x:c>
      <x:c r="E95" s="27" t="str">
        <x:v>The Bedroom 4</x:v>
      </x:c>
      <x:c r="F95" s="27" t="str">
        <x:v>Pre-A1</x:v>
      </x:c>
      <x:c r="G95" s="27" t="n">
        <x:v>3</x:v>
      </x:c>
      <x:c r="H95" s="27" t="str">
        <x:v>Charger | Laptop | Headphones</x:v>
      </x:c>
      <x:c r="I95" s="27" t="str">
        <x:v>Maya connects the charger to her laptop and sets her headphones beside it.</x:v>
      </x:c>
      <x:c r="J95" s="28" t="str"/>
      <x:c r="K95" s="27" t="str">
        <x:v>What does Maya connect to the laptop?</x:v>
      </x:c>
      <x:c r="L95" s="28" t="str"/>
      <x:c r="M95" s="27" t="str">
        <x:v>Charger | Laptop | Headphones</x:v>
      </x:c>
      <x:c r="N95" s="28" t="str"/>
      <x:c r="O95" s="27" t="str">
        <x:v>Charger</x:v>
      </x:c>
      <x:c r="P95" s="28" t="str"/>
      <x:c r="Q95" s="27" t="str">
        <x:v>A tidy bedroom desk with a laptop connected to a charger and headphones beside the computer.</x:v>
      </x:c>
      <x:c r="R95" s="28" t="str"/>
      <x:c r="S95" s="27" t="str"/>
      <x:c r="T95" s="27" t="str"/>
      <x:c r="U95" s="28" t="str"/>
      <x:c r="V95" s="28" t="str"/>
      <x:c r="W95" s="28" t="str"/>
      <x:c r="X95" s="28" t="str">
        <x:v>Needs review</x:v>
      </x:c>
    </x:row>
    <x:row r="96">
      <x:c r="A96" s="27" t="str">
        <x:v>bedroom-4-usage-scene-4</x:v>
      </x:c>
      <x:c r="B96" s="27" t="str">
        <x:v>bedroom-4</x:v>
      </x:c>
      <x:c r="C96" s="27" t="n">
        <x:v>21</x:v>
      </x:c>
      <x:c r="D96" s="27" t="str">
        <x:v>The Bedroom</x:v>
      </x:c>
      <x:c r="E96" s="27" t="str">
        <x:v>The Bedroom 4</x:v>
      </x:c>
      <x:c r="F96" s="27" t="str">
        <x:v>Pre-A1</x:v>
      </x:c>
      <x:c r="G96" s="27" t="n">
        <x:v>4</x:v>
      </x:c>
      <x:c r="H96" s="27" t="str">
        <x:v>Tablet | Speaker | Reading Light</x:v>
      </x:c>
      <x:c r="I96" s="27" t="str">
        <x:v>The tablet is playing music through the speaker under the reading light.</x:v>
      </x:c>
      <x:c r="J96" s="28" t="str"/>
      <x:c r="K96" s="27" t="str">
        <x:v>What is playing music?</x:v>
      </x:c>
      <x:c r="L96" s="28" t="str"/>
      <x:c r="M96" s="27" t="str">
        <x:v>Tablet | Speaker | Reading Light</x:v>
      </x:c>
      <x:c r="N96" s="28" t="str"/>
      <x:c r="O96" s="27" t="str">
        <x:v>Tablet</x:v>
      </x:c>
      <x:c r="P96" s="28" t="str"/>
      <x:c r="Q96" s="27" t="str">
        <x:v>A tablet on a bedroom desk, a small speaker nearby, and a reading light illuminating both.</x:v>
      </x:c>
      <x:c r="R96" s="28" t="str"/>
      <x:c r="S96" s="27" t="str"/>
      <x:c r="T96" s="27" t="str"/>
      <x:c r="U96" s="28" t="str"/>
      <x:c r="V96" s="28" t="str"/>
      <x:c r="W96" s="28" t="str"/>
      <x:c r="X96" s="28" t="str">
        <x:v>Needs review</x:v>
      </x:c>
    </x:row>
    <x:row r="97">
      <x:c r="A97" s="27" t="str">
        <x:v>bedroom-4-usage-scene-5</x:v>
      </x:c>
      <x:c r="B97" s="27" t="str">
        <x:v>bedroom-4</x:v>
      </x:c>
      <x:c r="C97" s="27" t="n">
        <x:v>21</x:v>
      </x:c>
      <x:c r="D97" s="27" t="str">
        <x:v>The Bedroom</x:v>
      </x:c>
      <x:c r="E97" s="27" t="str">
        <x:v>The Bedroom 4</x:v>
      </x:c>
      <x:c r="F97" s="27" t="str">
        <x:v>Pre-A1</x:v>
      </x:c>
      <x:c r="G97" s="27" t="n">
        <x:v>5</x:v>
      </x:c>
      <x:c r="H97" s="27" t="str">
        <x:v>Remote Control</x:v>
      </x:c>
      <x:c r="I97" s="27" t="str">
        <x:v>Before she sleeps, Lina leaves the remote control on the nightstand.</x:v>
      </x:c>
      <x:c r="J97" s="28" t="str"/>
      <x:c r="K97" s="27" t="str">
        <x:v>What does Lina leave on the nightstand?</x:v>
      </x:c>
      <x:c r="L97" s="28" t="str"/>
      <x:c r="M97" s="27" t="str">
        <x:v>Remote Control</x:v>
      </x:c>
      <x:c r="N97" s="28" t="str"/>
      <x:c r="O97" s="27" t="str">
        <x:v>Remote Control</x:v>
      </x:c>
      <x:c r="P97" s="28" t="str"/>
      <x:c r="Q97" s="27" t="str">
        <x:v>A hand placing a remote control on a nightstand beside a neatly made bed.</x:v>
      </x:c>
      <x:c r="R97" s="28" t="str"/>
      <x:c r="S97" s="27" t="str"/>
      <x:c r="T97" s="27" t="str"/>
      <x:c r="U97" s="28" t="str"/>
      <x:c r="V97" s="28" t="str"/>
      <x:c r="W97" s="28" t="str"/>
      <x:c r="X97" s="28" t="str">
        <x:v>Needs review</x:v>
      </x:c>
    </x:row>
    <x:row r="98">
      <x:c r="A98" s="27" t="str">
        <x:v>bathroom-1-usage-scene-1</x:v>
      </x:c>
      <x:c r="B98" s="27" t="str">
        <x:v>bathroom-1</x:v>
      </x:c>
      <x:c r="C98" s="27" t="n">
        <x:v>22</x:v>
      </x:c>
      <x:c r="D98" s="27" t="str">
        <x:v>The Bathroom</x:v>
      </x:c>
      <x:c r="E98" s="27" t="str">
        <x:v>Fixtures &amp; Fittings</x:v>
      </x:c>
      <x:c r="F98" s="27" t="str">
        <x:v>Pre-A1</x:v>
      </x:c>
      <x:c r="G98" s="27" t="n">
        <x:v>1</x:v>
      </x:c>
      <x:c r="H98" s="27" t="str">
        <x:v>Bathtub | Shower | Toilet</x:v>
      </x:c>
      <x:c r="I98" s="27" t="str">
        <x:v>The shower is above the bathtub, and the toilet is beside it.</x:v>
      </x:c>
      <x:c r="J98" s="28" t="str"/>
      <x:c r="K98" s="27" t="str">
        <x:v>What is above the bathtub?</x:v>
      </x:c>
      <x:c r="L98" s="28" t="str"/>
      <x:c r="M98" s="27" t="str">
        <x:v>Bathtub | Shower | Toilet</x:v>
      </x:c>
      <x:c r="N98" s="28" t="str"/>
      <x:c r="O98" s="27" t="str">
        <x:v>Shower</x:v>
      </x:c>
      <x:c r="P98" s="28" t="str"/>
      <x:c r="Q98" s="27" t="str">
        <x:v>A clean bathroom showing a shower above a bathtub and a toilet beside the bathtub.</x:v>
      </x:c>
      <x:c r="R98" s="28" t="str"/>
      <x:c r="S98" s="27" t="str"/>
      <x:c r="T98" s="27" t="str"/>
      <x:c r="U98" s="28" t="str"/>
      <x:c r="V98" s="28" t="str"/>
      <x:c r="W98" s="28" t="str"/>
      <x:c r="X98" s="28" t="str">
        <x:v>Needs review</x:v>
      </x:c>
    </x:row>
    <x:row r="99">
      <x:c r="A99" s="27" t="str">
        <x:v>bathroom-1-usage-scene-2</x:v>
      </x:c>
      <x:c r="B99" s="27" t="str">
        <x:v>bathroom-1</x:v>
      </x:c>
      <x:c r="C99" s="27" t="n">
        <x:v>22</x:v>
      </x:c>
      <x:c r="D99" s="27" t="str">
        <x:v>The Bathroom</x:v>
      </x:c>
      <x:c r="E99" s="27" t="str">
        <x:v>Fixtures &amp; Fittings</x:v>
      </x:c>
      <x:c r="F99" s="27" t="str">
        <x:v>Pre-A1</x:v>
      </x:c>
      <x:c r="G99" s="27" t="n">
        <x:v>2</x:v>
      </x:c>
      <x:c r="H99" s="27" t="str">
        <x:v>Sink | Faucet | Drain</x:v>
      </x:c>
      <x:c r="I99" s="27" t="str">
        <x:v>Water runs from the faucet into the sink and goes down the drain.</x:v>
      </x:c>
      <x:c r="J99" s="28" t="str"/>
      <x:c r="K99" s="27" t="str">
        <x:v>Where does the water go after it enters the sink?</x:v>
      </x:c>
      <x:c r="L99" s="28" t="str"/>
      <x:c r="M99" s="27" t="str">
        <x:v>Sink | Faucet | Drain</x:v>
      </x:c>
      <x:c r="N99" s="28" t="str"/>
      <x:c r="O99" s="27" t="str">
        <x:v>Drain</x:v>
      </x:c>
      <x:c r="P99" s="28" t="str"/>
      <x:c r="Q99" s="27" t="str">
        <x:v>A close view of water running from a faucet into a sink and flowing toward the visible drain.</x:v>
      </x:c>
      <x:c r="R99" s="28" t="str"/>
      <x:c r="S99" s="27" t="str"/>
      <x:c r="T99" s="27" t="str"/>
      <x:c r="U99" s="28" t="str"/>
      <x:c r="V99" s="28" t="str"/>
      <x:c r="W99" s="28" t="str"/>
      <x:c r="X99" s="28" t="str">
        <x:v>Needs review</x:v>
      </x:c>
    </x:row>
    <x:row r="100">
      <x:c r="A100" s="27" t="str">
        <x:v>bathroom-1-usage-scene-3</x:v>
      </x:c>
      <x:c r="B100" s="27" t="str">
        <x:v>bathroom-1</x:v>
      </x:c>
      <x:c r="C100" s="27" t="n">
        <x:v>22</x:v>
      </x:c>
      <x:c r="D100" s="27" t="str">
        <x:v>The Bathroom</x:v>
      </x:c>
      <x:c r="E100" s="27" t="str">
        <x:v>Fixtures &amp; Fittings</x:v>
      </x:c>
      <x:c r="F100" s="27" t="str">
        <x:v>Pre-A1</x:v>
      </x:c>
      <x:c r="G100" s="27" t="n">
        <x:v>3</x:v>
      </x:c>
      <x:c r="H100" s="27" t="str">
        <x:v>Mirror | Towel Rack | Cabinet</x:v>
      </x:c>
      <x:c r="I100" s="27" t="str">
        <x:v>Rami looks in the mirror while a clean towel hangs on the towel rack beside the cabinet.</x:v>
      </x:c>
      <x:c r="J100" s="28" t="str"/>
      <x:c r="K100" s="27" t="str">
        <x:v>What does Rami look in?</x:v>
      </x:c>
      <x:c r="L100" s="28" t="str"/>
      <x:c r="M100" s="27" t="str">
        <x:v>Mirror | Towel Rack | Cabinet</x:v>
      </x:c>
      <x:c r="N100" s="28" t="str"/>
      <x:c r="O100" s="27" t="str">
        <x:v>Mirror</x:v>
      </x:c>
      <x:c r="P100" s="28" t="str"/>
      <x:c r="Q100" s="27" t="str">
        <x:v>An adult facing a mirror, with a towel on a rack and a bathroom cabinet nearby.</x:v>
      </x:c>
      <x:c r="R100" s="28" t="str"/>
      <x:c r="S100" s="27" t="str"/>
      <x:c r="T100" s="27" t="str"/>
      <x:c r="U100" s="28" t="str"/>
      <x:c r="V100" s="28" t="str"/>
      <x:c r="W100" s="28" t="str"/>
      <x:c r="X100" s="28" t="str">
        <x:v>Needs review</x:v>
      </x:c>
    </x:row>
    <x:row r="101">
      <x:c r="A101" s="27" t="str">
        <x:v>bathroom-1-usage-scene-4</x:v>
      </x:c>
      <x:c r="B101" s="27" t="str">
        <x:v>bathroom-1</x:v>
      </x:c>
      <x:c r="C101" s="27" t="n">
        <x:v>22</x:v>
      </x:c>
      <x:c r="D101" s="27" t="str">
        <x:v>The Bathroom</x:v>
      </x:c>
      <x:c r="E101" s="27" t="str">
        <x:v>Fixtures &amp; Fittings</x:v>
      </x:c>
      <x:c r="F101" s="27" t="str">
        <x:v>Pre-A1</x:v>
      </x:c>
      <x:c r="G101" s="27" t="n">
        <x:v>4</x:v>
      </x:c>
      <x:c r="H101" s="27" t="str">
        <x:v>Tiles</x:v>
      </x:c>
      <x:c r="I101" s="27" t="str">
        <x:v>The blue tiles make the bathroom wall easy to clean.</x:v>
      </x:c>
      <x:c r="J101" s="28" t="str"/>
      <x:c r="K101" s="27" t="str">
        <x:v>What covers the bathroom wall?</x:v>
      </x:c>
      <x:c r="L101" s="28" t="str"/>
      <x:c r="M101" s="27" t="str">
        <x:v>Tiles</x:v>
      </x:c>
      <x:c r="N101" s="28" t="str"/>
      <x:c r="O101" s="27" t="str">
        <x:v>Tiles</x:v>
      </x:c>
      <x:c r="P101" s="28" t="str"/>
      <x:c r="Q101" s="27" t="str">
        <x:v>A clean bathroom wall clearly covered with blue ceramic tiles.</x:v>
      </x:c>
      <x:c r="R101" s="28" t="str"/>
      <x:c r="S101" s="27" t="str"/>
      <x:c r="T101" s="27" t="str"/>
      <x:c r="U101" s="28" t="str"/>
      <x:c r="V101" s="28" t="str"/>
      <x:c r="W101" s="28" t="str"/>
      <x:c r="X101" s="28" t="str">
        <x:v>Needs review</x:v>
      </x:c>
    </x:row>
    <x:row r="102">
      <x:c r="A102" s="27" t="str">
        <x:v>bathroom-2-usage-scene-1</x:v>
      </x:c>
      <x:c r="B102" s="27" t="str">
        <x:v>bathroom-2</x:v>
      </x:c>
      <x:c r="C102" s="27" t="n">
        <x:v>23</x:v>
      </x:c>
      <x:c r="D102" s="27" t="str">
        <x:v>The Bathroom</x:v>
      </x:c>
      <x:c r="E102" s="27" t="str">
        <x:v>Toiletries</x:v>
      </x:c>
      <x:c r="F102" s="27" t="str">
        <x:v>Pre-A1</x:v>
      </x:c>
      <x:c r="G102" s="27" t="n">
        <x:v>1</x:v>
      </x:c>
      <x:c r="H102" s="27" t="str">
        <x:v>Soap | Shampoo | Conditioner</x:v>
      </x:c>
      <x:c r="I102" s="27" t="str">
        <x:v>Nour washes her hair with shampoo, then uses conditioner; the soap stays by the sink.</x:v>
      </x:c>
      <x:c r="J102" s="28" t="str"/>
      <x:c r="K102" s="27" t="str">
        <x:v>What does Nour use after shampoo?</x:v>
      </x:c>
      <x:c r="L102" s="28" t="str"/>
      <x:c r="M102" s="27" t="str">
        <x:v>Soap | Shampoo | Conditioner</x:v>
      </x:c>
      <x:c r="N102" s="28" t="str"/>
      <x:c r="O102" s="27" t="str">
        <x:v>Conditioner</x:v>
      </x:c>
      <x:c r="P102" s="28" t="str"/>
      <x:c r="Q102" s="27" t="str">
        <x:v>An adult shower routine with shampoo and conditioner bottles in use and a bar of soap by the sink.</x:v>
      </x:c>
      <x:c r="R102" s="28" t="str"/>
      <x:c r="S102" s="27" t="str"/>
      <x:c r="T102" s="27" t="str"/>
      <x:c r="U102" s="28" t="str"/>
      <x:c r="V102" s="28" t="str"/>
      <x:c r="W102" s="28" t="str"/>
      <x:c r="X102" s="28" t="str">
        <x:v>Needs review</x:v>
      </x:c>
    </x:row>
    <x:row r="103">
      <x:c r="A103" s="27" t="str">
        <x:v>bathroom-2-usage-scene-2</x:v>
      </x:c>
      <x:c r="B103" s="27" t="str">
        <x:v>bathroom-2</x:v>
      </x:c>
      <x:c r="C103" s="27" t="n">
        <x:v>23</x:v>
      </x:c>
      <x:c r="D103" s="27" t="str">
        <x:v>The Bathroom</x:v>
      </x:c>
      <x:c r="E103" s="27" t="str">
        <x:v>Toiletries</x:v>
      </x:c>
      <x:c r="F103" s="27" t="str">
        <x:v>Pre-A1</x:v>
      </x:c>
      <x:c r="G103" s="27" t="n">
        <x:v>2</x:v>
      </x:c>
      <x:c r="H103" s="27" t="str">
        <x:v>Toothbrush | Toothpaste | Towel</x:v>
      </x:c>
      <x:c r="I103" s="27" t="str">
        <x:v>After brushing, Sami puts the toothbrush beside the toothpaste and dries his face with a towel.</x:v>
      </x:c>
      <x:c r="J103" s="28" t="str"/>
      <x:c r="K103" s="27" t="str">
        <x:v>What does Sami use to dry his face?</x:v>
      </x:c>
      <x:c r="L103" s="28" t="str"/>
      <x:c r="M103" s="27" t="str">
        <x:v>Toothbrush | Toothpaste | Towel</x:v>
      </x:c>
      <x:c r="N103" s="28" t="str"/>
      <x:c r="O103" s="27" t="str">
        <x:v>Towel</x:v>
      </x:c>
      <x:c r="P103" s="28" t="str"/>
      <x:c r="Q103" s="27" t="str">
        <x:v>An adult holding a towel near a sink, with a toothbrush and toothpaste together on the counter.</x:v>
      </x:c>
      <x:c r="R103" s="28" t="str"/>
      <x:c r="S103" s="27" t="str"/>
      <x:c r="T103" s="27" t="str"/>
      <x:c r="U103" s="28" t="str"/>
      <x:c r="V103" s="28" t="str"/>
      <x:c r="W103" s="28" t="str"/>
      <x:c r="X103" s="28" t="str">
        <x:v>Needs review</x:v>
      </x:c>
    </x:row>
    <x:row r="104">
      <x:c r="A104" s="27" t="str">
        <x:v>bathroom-2-usage-scene-3</x:v>
      </x:c>
      <x:c r="B104" s="27" t="str">
        <x:v>bathroom-2</x:v>
      </x:c>
      <x:c r="C104" s="27" t="n">
        <x:v>23</x:v>
      </x:c>
      <x:c r="D104" s="27" t="str">
        <x:v>The Bathroom</x:v>
      </x:c>
      <x:c r="E104" s="27" t="str">
        <x:v>Toiletries</x:v>
      </x:c>
      <x:c r="F104" s="27" t="str">
        <x:v>Pre-A1</x:v>
      </x:c>
      <x:c r="G104" s="27" t="n">
        <x:v>3</x:v>
      </x:c>
      <x:c r="H104" s="27" t="str">
        <x:v>Comb | Hairbrush | Lotion</x:v>
      </x:c>
      <x:c r="I104" s="27" t="str">
        <x:v>Leila uses a comb for the ends of her hair, a hairbrush for the rest, and lotion for her hands.</x:v>
      </x:c>
      <x:c r="J104" s="28" t="str"/>
      <x:c r="K104" s="27" t="str">
        <x:v>What does Leila put on her hands?</x:v>
      </x:c>
      <x:c r="L104" s="28" t="str"/>
      <x:c r="M104" s="27" t="str">
        <x:v>Comb | Hairbrush | Lotion</x:v>
      </x:c>
      <x:c r="N104" s="28" t="str"/>
      <x:c r="O104" s="27" t="str">
        <x:v>Lotion</x:v>
      </x:c>
      <x:c r="P104" s="28" t="str"/>
      <x:c r="Q104" s="27" t="str">
        <x:v>An adult applying lotion to one hand; a comb and hairbrush are clearly visible on the counter.</x:v>
      </x:c>
      <x:c r="R104" s="28" t="str"/>
      <x:c r="S104" s="27" t="str"/>
      <x:c r="T104" s="27" t="str"/>
      <x:c r="U104" s="28" t="str"/>
      <x:c r="V104" s="28" t="str"/>
      <x:c r="W104" s="28" t="str"/>
      <x:c r="X104" s="28" t="str">
        <x:v>Needs review</x:v>
      </x:c>
    </x:row>
    <x:row r="105">
      <x:c r="A105" s="27" t="str">
        <x:v>bathroom-2-usage-scene-4</x:v>
      </x:c>
      <x:c r="B105" s="27" t="str">
        <x:v>bathroom-2</x:v>
      </x:c>
      <x:c r="C105" s="27" t="n">
        <x:v>23</x:v>
      </x:c>
      <x:c r="D105" s="27" t="str">
        <x:v>The Bathroom</x:v>
      </x:c>
      <x:c r="E105" s="27" t="str">
        <x:v>Toiletries</x:v>
      </x:c>
      <x:c r="F105" s="27" t="str">
        <x:v>Pre-A1</x:v>
      </x:c>
      <x:c r="G105" s="27" t="n">
        <x:v>4</x:v>
      </x:c>
      <x:c r="H105" s="27" t="str">
        <x:v>Deodorant</x:v>
      </x:c>
      <x:c r="I105" s="27" t="str">
        <x:v>Before work, Kareem uses deodorant after his shower.</x:v>
      </x:c>
      <x:c r="J105" s="28" t="str"/>
      <x:c r="K105" s="27" t="str">
        <x:v>What does Kareem use after his shower?</x:v>
      </x:c>
      <x:c r="L105" s="28" t="str"/>
      <x:c r="M105" s="27" t="str">
        <x:v>Deodorant</x:v>
      </x:c>
      <x:c r="N105" s="28" t="str"/>
      <x:c r="O105" s="27" t="str">
        <x:v>Deodorant</x:v>
      </x:c>
      <x:c r="P105" s="28" t="str"/>
      <x:c r="Q105" s="27" t="str">
        <x:v>An adult completing a morning routine and holding an unbranded deodorant container.</x:v>
      </x:c>
      <x:c r="R105" s="28" t="str"/>
      <x:c r="S105" s="27" t="str"/>
      <x:c r="T105" s="27" t="str"/>
      <x:c r="U105" s="28" t="str"/>
      <x:c r="V105" s="28" t="str"/>
      <x:c r="W105" s="28" t="str"/>
      <x:c r="X105" s="28" t="str">
        <x:v>Needs review</x:v>
      </x:c>
    </x:row>
    <x:row r="106">
      <x:c r="A106" s="27" t="str">
        <x:v>bathroom-3-usage-scene-1</x:v>
      </x:c>
      <x:c r="B106" s="27" t="str">
        <x:v>bathroom-3</x:v>
      </x:c>
      <x:c r="C106" s="27" t="n">
        <x:v>24</x:v>
      </x:c>
      <x:c r="D106" s="27" t="str">
        <x:v>The Bathroom</x:v>
      </x:c>
      <x:c r="E106" s="27" t="str">
        <x:v>Bathroom Supplies</x:v>
      </x:c>
      <x:c r="F106" s="27" t="str">
        <x:v>Pre-A1</x:v>
      </x:c>
      <x:c r="G106" s="27" t="n">
        <x:v>1</x:v>
      </x:c>
      <x:c r="H106" s="27" t="str">
        <x:v>Toilet Paper | Cotton Balls | Cotton Swab</x:v>
      </x:c>
      <x:c r="I106" s="27" t="str">
        <x:v>A roll of toilet paper is beside a jar of cotton balls and a small pack of cotton swabs.</x:v>
      </x:c>
      <x:c r="J106" s="28" t="str"/>
      <x:c r="K106" s="27" t="str">
        <x:v>Which item is on a roll?</x:v>
      </x:c>
      <x:c r="L106" s="28" t="str"/>
      <x:c r="M106" s="27" t="str">
        <x:v>Toilet Paper | Cotton Balls | Cotton Swab</x:v>
      </x:c>
      <x:c r="N106" s="28" t="str"/>
      <x:c r="O106" s="27" t="str">
        <x:v>Toilet Paper</x:v>
      </x:c>
      <x:c r="P106" s="28" t="str"/>
      <x:c r="Q106" s="27" t="str">
        <x:v>A bathroom shelf with one toilet-paper roll, a clear jar of cotton balls, and a small pack of cotton swabs.</x:v>
      </x:c>
      <x:c r="R106" s="28" t="str"/>
      <x:c r="S106" s="27" t="str"/>
      <x:c r="T106" s="27" t="str"/>
      <x:c r="U106" s="28" t="str"/>
      <x:c r="V106" s="28" t="str"/>
      <x:c r="W106" s="28" t="str"/>
      <x:c r="X106" s="28" t="str">
        <x:v>Needs review</x:v>
      </x:c>
    </x:row>
    <x:row r="107">
      <x:c r="A107" s="27" t="str">
        <x:v>bathroom-3-usage-scene-2</x:v>
      </x:c>
      <x:c r="B107" s="27" t="str">
        <x:v>bathroom-3</x:v>
      </x:c>
      <x:c r="C107" s="27" t="n">
        <x:v>24</x:v>
      </x:c>
      <x:c r="D107" s="27" t="str">
        <x:v>The Bathroom</x:v>
      </x:c>
      <x:c r="E107" s="27" t="str">
        <x:v>Bathroom Supplies</x:v>
      </x:c>
      <x:c r="F107" s="27" t="str">
        <x:v>Pre-A1</x:v>
      </x:c>
      <x:c r="G107" s="27" t="n">
        <x:v>2</x:v>
      </x:c>
      <x:c r="H107" s="27" t="str">
        <x:v>Razor | Nail Clipper | Hair Dryer</x:v>
      </x:c>
      <x:c r="I107" s="27" t="str">
        <x:v>After shaving with a razor, Amir uses the nail clipper; the hair dryer stays unplugged.</x:v>
      </x:c>
      <x:c r="J107" s="28" t="str"/>
      <x:c r="K107" s="27" t="str">
        <x:v>What does Amir use for shaving?</x:v>
      </x:c>
      <x:c r="L107" s="28" t="str"/>
      <x:c r="M107" s="27" t="str">
        <x:v>Razor | Nail Clipper | Hair Dryer</x:v>
      </x:c>
      <x:c r="N107" s="28" t="str"/>
      <x:c r="O107" s="27" t="str">
        <x:v>Razor</x:v>
      </x:c>
      <x:c r="P107" s="28" t="str"/>
      <x:c r="Q107" s="27" t="str">
        <x:v>A safe grooming scene with an adult using a razor, a nail clipper nearby, and an unplugged hair dryer.</x:v>
      </x:c>
      <x:c r="R107" s="28" t="str"/>
      <x:c r="S107" s="27" t="str"/>
      <x:c r="T107" s="27" t="str"/>
      <x:c r="U107" s="28" t="str"/>
      <x:c r="V107" s="28" t="str"/>
      <x:c r="W107" s="28" t="str"/>
      <x:c r="X107" s="28" t="str">
        <x:v>Needs review</x:v>
      </x:c>
    </x:row>
    <x:row r="108">
      <x:c r="A108" s="27" t="str">
        <x:v>bathroom-3-usage-scene-3</x:v>
      </x:c>
      <x:c r="B108" s="27" t="str">
        <x:v>bathroom-3</x:v>
      </x:c>
      <x:c r="C108" s="27" t="n">
        <x:v>24</x:v>
      </x:c>
      <x:c r="D108" s="27" t="str">
        <x:v>The Bathroom</x:v>
      </x:c>
      <x:c r="E108" s="27" t="str">
        <x:v>Bathroom Supplies</x:v>
      </x:c>
      <x:c r="F108" s="27" t="str">
        <x:v>Pre-A1</x:v>
      </x:c>
      <x:c r="G108" s="27" t="n">
        <x:v>3</x:v>
      </x:c>
      <x:c r="H108" s="27" t="str">
        <x:v>Scale | Laundry Basket | First Aid Kit</x:v>
      </x:c>
      <x:c r="I108" s="27" t="str">
        <x:v>The scale is on the floor, the laundry basket holds clothes, and the first aid kit is in the cabinet.</x:v>
      </x:c>
      <x:c r="J108" s="28" t="str"/>
      <x:c r="K108" s="27" t="str">
        <x:v>What holds the clothes?</x:v>
      </x:c>
      <x:c r="L108" s="28" t="str"/>
      <x:c r="M108" s="27" t="str">
        <x:v>Scale | Laundry Basket | First Aid Kit</x:v>
      </x:c>
      <x:c r="N108" s="28" t="str"/>
      <x:c r="O108" s="27" t="str">
        <x:v>Laundry Basket</x:v>
      </x:c>
      <x:c r="P108" s="28" t="str"/>
      <x:c r="Q108" s="27" t="str">
        <x:v>A bathroom with a floor scale, a laundry basket containing clothes, and an open cabinet with a first aid kit.</x:v>
      </x:c>
      <x:c r="R108" s="28" t="str"/>
      <x:c r="S108" s="27" t="str"/>
      <x:c r="T108" s="27" t="str"/>
      <x:c r="U108" s="28" t="str"/>
      <x:c r="V108" s="28" t="str"/>
      <x:c r="W108" s="28" t="str"/>
      <x:c r="X108" s="28" t="str">
        <x:v>Needs review</x:v>
      </x:c>
    </x:row>
    <x:row r="109">
      <x:c r="A109" s="27" t="str">
        <x:v>bathroom-3-usage-scene-4</x:v>
      </x:c>
      <x:c r="B109" s="27" t="str">
        <x:v>bathroom-3</x:v>
      </x:c>
      <x:c r="C109" s="27" t="n">
        <x:v>24</x:v>
      </x:c>
      <x:c r="D109" s="27" t="str">
        <x:v>The Bathroom</x:v>
      </x:c>
      <x:c r="E109" s="27" t="str">
        <x:v>Bathroom Supplies</x:v>
      </x:c>
      <x:c r="F109" s="27" t="str">
        <x:v>Pre-A1</x:v>
      </x:c>
      <x:c r="G109" s="27" t="n">
        <x:v>4</x:v>
      </x:c>
      <x:c r="H109" s="27" t="str">
        <x:v>Thermometer</x:v>
      </x:c>
      <x:c r="I109" s="27" t="str">
        <x:v>Mona checks her temperature with a thermometer because she feels unwell.</x:v>
      </x:c>
      <x:c r="J109" s="28" t="str"/>
      <x:c r="K109" s="27" t="str">
        <x:v>What does Mona use to check her temperature?</x:v>
      </x:c>
      <x:c r="L109" s="28" t="str"/>
      <x:c r="M109" s="27" t="str">
        <x:v>Thermometer</x:v>
      </x:c>
      <x:c r="N109" s="28" t="str"/>
      <x:c r="O109" s="27" t="str">
        <x:v>Thermometer</x:v>
      </x:c>
      <x:c r="P109" s="28" t="str"/>
      <x:c r="Q109" s="27" t="str">
        <x:v>An adult safely using a digital thermometer in a home bathroom.</x:v>
      </x:c>
      <x:c r="R109" s="28" t="str"/>
      <x:c r="S109" s="27" t="str"/>
      <x:c r="T109" s="27" t="str"/>
      <x:c r="U109" s="28" t="str"/>
      <x:c r="V109" s="28" t="str"/>
      <x:c r="W109" s="28" t="str"/>
      <x:c r="X109" s="28" t="str">
        <x:v>Needs review</x:v>
      </x:c>
    </x:row>
    <x:row r="110">
      <x:c r="A110" s="27" t="str">
        <x:v>bathroom-4-usage-scene-1</x:v>
      </x:c>
      <x:c r="B110" s="27" t="str">
        <x:v>bathroom-4</x:v>
      </x:c>
      <x:c r="C110" s="27" t="n">
        <x:v>25</x:v>
      </x:c>
      <x:c r="D110" s="27" t="str">
        <x:v>The Bathroom</x:v>
      </x:c>
      <x:c r="E110" s="27" t="str">
        <x:v>Bath &amp; Shower</x:v>
      </x:c>
      <x:c r="F110" s="27" t="str">
        <x:v>Pre-A1</x:v>
      </x:c>
      <x:c r="G110" s="27" t="n">
        <x:v>1</x:v>
      </x:c>
      <x:c r="H110" s="27" t="str">
        <x:v>Bath Mat | Shower Curtain | Shower Head</x:v>
      </x:c>
      <x:c r="I110" s="27" t="str">
        <x:v>The bath mat is outside the shower curtain, directly below the shower head.</x:v>
      </x:c>
      <x:c r="J110" s="28" t="str"/>
      <x:c r="K110" s="27" t="str">
        <x:v>What is on the floor outside the shower?</x:v>
      </x:c>
      <x:c r="L110" s="28" t="str"/>
      <x:c r="M110" s="27" t="str">
        <x:v>Bath Mat | Shower Curtain | Shower Head</x:v>
      </x:c>
      <x:c r="N110" s="28" t="str"/>
      <x:c r="O110" s="27" t="str">
        <x:v>Bath Mat</x:v>
      </x:c>
      <x:c r="P110" s="28" t="str"/>
      <x:c r="Q110" s="27" t="str">
        <x:v>A shower area with a shower curtain, shower head, and bath mat clearly positioned outside on the floor.</x:v>
      </x:c>
      <x:c r="R110" s="28" t="str"/>
      <x:c r="S110" s="27" t="str"/>
      <x:c r="T110" s="27" t="str"/>
      <x:c r="U110" s="28" t="str"/>
      <x:c r="V110" s="28" t="str"/>
      <x:c r="W110" s="28" t="str"/>
      <x:c r="X110" s="28" t="str">
        <x:v>Needs review</x:v>
      </x:c>
    </x:row>
    <x:row r="111">
      <x:c r="A111" s="27" t="str">
        <x:v>bathroom-4-usage-scene-2</x:v>
      </x:c>
      <x:c r="B111" s="27" t="str">
        <x:v>bathroom-4</x:v>
      </x:c>
      <x:c r="C111" s="27" t="n">
        <x:v>25</x:v>
      </x:c>
      <x:c r="D111" s="27" t="str">
        <x:v>The Bathroom</x:v>
      </x:c>
      <x:c r="E111" s="27" t="str">
        <x:v>Bath &amp; Shower</x:v>
      </x:c>
      <x:c r="F111" s="27" t="str">
        <x:v>Pre-A1</x:v>
      </x:c>
      <x:c r="G111" s="27" t="n">
        <x:v>2</x:v>
      </x:c>
      <x:c r="H111" s="27" t="str">
        <x:v>Bath Towel | Hand Towel | Washcloth</x:v>
      </x:c>
      <x:c r="I111" s="27" t="str">
        <x:v>After her shower, Dina uses the bath towel; a hand towel and washcloth remain by the sink.</x:v>
      </x:c>
      <x:c r="J111" s="28" t="str"/>
      <x:c r="K111" s="27" t="str">
        <x:v>What does Dina use after her shower?</x:v>
      </x:c>
      <x:c r="L111" s="28" t="str"/>
      <x:c r="M111" s="27" t="str">
        <x:v>Bath Towel | Hand Towel | Washcloth</x:v>
      </x:c>
      <x:c r="N111" s="28" t="str"/>
      <x:c r="O111" s="27" t="str">
        <x:v>Bath Towel</x:v>
      </x:c>
      <x:c r="P111" s="28" t="str"/>
      <x:c r="Q111" s="27" t="str">
        <x:v>An adult wrapping up in a bath towel, with a smaller hand towel and washcloth beside the sink.</x:v>
      </x:c>
      <x:c r="R111" s="28" t="str"/>
      <x:c r="S111" s="27" t="str"/>
      <x:c r="T111" s="27" t="str"/>
      <x:c r="U111" s="28" t="str"/>
      <x:c r="V111" s="28" t="str"/>
      <x:c r="W111" s="28" t="str"/>
      <x:c r="X111" s="28" t="str">
        <x:v>Needs review</x:v>
      </x:c>
    </x:row>
    <x:row r="112">
      <x:c r="A112" s="27" t="str">
        <x:v>bathroom-4-usage-scene-3</x:v>
      </x:c>
      <x:c r="B112" s="27" t="str">
        <x:v>bathroom-4</x:v>
      </x:c>
      <x:c r="C112" s="27" t="n">
        <x:v>25</x:v>
      </x:c>
      <x:c r="D112" s="27" t="str">
        <x:v>The Bathroom</x:v>
      </x:c>
      <x:c r="E112" s="27" t="str">
        <x:v>Bath &amp; Shower</x:v>
      </x:c>
      <x:c r="F112" s="27" t="str">
        <x:v>Pre-A1</x:v>
      </x:c>
      <x:c r="G112" s="27" t="n">
        <x:v>3</x:v>
      </x:c>
      <x:c r="H112" s="27" t="str">
        <x:v>Soap Dish | Shampoo Bottle | Rubber Duck</x:v>
      </x:c>
      <x:c r="I112" s="27" t="str">
        <x:v>The soap sits in the soap dish beside the shampoo bottle, while a rubber duck floats in the bath.</x:v>
      </x:c>
      <x:c r="J112" s="28" t="str"/>
      <x:c r="K112" s="27" t="str">
        <x:v>Where is the soap?</x:v>
      </x:c>
      <x:c r="L112" s="28" t="str"/>
      <x:c r="M112" s="27" t="str">
        <x:v>Soap Dish | Shampoo Bottle | Rubber Duck</x:v>
      </x:c>
      <x:c r="N112" s="28" t="str"/>
      <x:c r="O112" s="27" t="str">
        <x:v>Soap Dish</x:v>
      </x:c>
      <x:c r="P112" s="28" t="str"/>
      <x:c r="Q112" s="27" t="str">
        <x:v>A soap bar in a soap dish beside a shampoo bottle, with a rubber duck floating in the bathtub.</x:v>
      </x:c>
      <x:c r="R112" s="28" t="str"/>
      <x:c r="S112" s="27" t="str"/>
      <x:c r="T112" s="27" t="str"/>
      <x:c r="U112" s="28" t="str"/>
      <x:c r="V112" s="28" t="str"/>
      <x:c r="W112" s="28" t="str"/>
      <x:c r="X112" s="28" t="str">
        <x:v>Needs review</x:v>
      </x:c>
    </x:row>
    <x:row r="113">
      <x:c r="A113" s="27" t="str">
        <x:v>bathroom-4-usage-scene-4</x:v>
      </x:c>
      <x:c r="B113" s="27" t="str">
        <x:v>bathroom-4</x:v>
      </x:c>
      <x:c r="C113" s="27" t="n">
        <x:v>25</x:v>
      </x:c>
      <x:c r="D113" s="27" t="str">
        <x:v>The Bathroom</x:v>
      </x:c>
      <x:c r="E113" s="27" t="str">
        <x:v>Bath &amp; Shower</x:v>
      </x:c>
      <x:c r="F113" s="27" t="str">
        <x:v>Pre-A1</x:v>
      </x:c>
      <x:c r="G113" s="27" t="n">
        <x:v>4</x:v>
      </x:c>
      <x:c r="H113" s="27" t="str">
        <x:v>Shower Gel</x:v>
      </x:c>
      <x:c r="I113" s="27" t="str">
        <x:v>Yousef squeezes shower gel onto his hand before washing.</x:v>
      </x:c>
      <x:c r="J113" s="28" t="str"/>
      <x:c r="K113" s="27" t="str">
        <x:v>What does Yousef put on his hand?</x:v>
      </x:c>
      <x:c r="L113" s="28" t="str"/>
      <x:c r="M113" s="27" t="str">
        <x:v>Shower Gel</x:v>
      </x:c>
      <x:c r="N113" s="28" t="str"/>
      <x:c r="O113" s="27" t="str">
        <x:v>Shower Gel</x:v>
      </x:c>
      <x:c r="P113" s="28" t="str"/>
      <x:c r="Q113" s="27" t="str">
        <x:v>An adult squeezing unbranded shower gel onto one hand in a shower area.</x:v>
      </x:c>
      <x:c r="R113" s="28" t="str"/>
      <x:c r="S113" s="27" t="str"/>
      <x:c r="T113" s="27" t="str"/>
      <x:c r="U113" s="28" t="str"/>
      <x:c r="V113" s="28" t="str"/>
      <x:c r="W113" s="28" t="str"/>
      <x:c r="X113" s="28" t="str">
        <x:v>Needs review</x:v>
      </x:c>
    </x:row>
    <x:row r="114">
      <x:c r="A114" s="27" t="str">
        <x:v>bathroom-5-usage-scene-1</x:v>
      </x:c>
      <x:c r="B114" s="27" t="str">
        <x:v>bathroom-5</x:v>
      </x:c>
      <x:c r="C114" s="27" t="n">
        <x:v>26</x:v>
      </x:c>
      <x:c r="D114" s="27" t="str">
        <x:v>The Bathroom</x:v>
      </x:c>
      <x:c r="E114" s="27" t="str">
        <x:v>Personal Care</x:v>
      </x:c>
      <x:c r="F114" s="27" t="str">
        <x:v>Pre-A1</x:v>
      </x:c>
      <x:c r="G114" s="27" t="n">
        <x:v>1</x:v>
      </x:c>
      <x:c r="H114" s="27" t="str">
        <x:v>Face Cream | Sunscreen | Lip Balm</x:v>
      </x:c>
      <x:c r="I114" s="27" t="str">
        <x:v>Before going outside, Salma uses face cream, sunscreen, and lip balm.</x:v>
      </x:c>
      <x:c r="J114" s="28" t="str"/>
      <x:c r="K114" s="27" t="str">
        <x:v>What protects Salma's skin from the sun?</x:v>
      </x:c>
      <x:c r="L114" s="28" t="str"/>
      <x:c r="M114" s="27" t="str">
        <x:v>Face Cream | Sunscreen | Lip Balm</x:v>
      </x:c>
      <x:c r="N114" s="28" t="str"/>
      <x:c r="O114" s="27" t="str">
        <x:v>Sunscreen</x:v>
      </x:c>
      <x:c r="P114" s="28" t="str"/>
      <x:c r="Q114" s="27" t="str">
        <x:v>An adult preparing to go outdoors, applying sunscreen with face cream and lip balm nearby.</x:v>
      </x:c>
      <x:c r="R114" s="28" t="str"/>
      <x:c r="S114" s="27" t="str"/>
      <x:c r="T114" s="27" t="str"/>
      <x:c r="U114" s="28" t="str"/>
      <x:c r="V114" s="28" t="str"/>
      <x:c r="W114" s="28" t="str"/>
      <x:c r="X114" s="28" t="str">
        <x:v>Needs review</x:v>
      </x:c>
    </x:row>
    <x:row r="115">
      <x:c r="A115" s="27" t="str">
        <x:v>bathroom-5-usage-scene-2</x:v>
      </x:c>
      <x:c r="B115" s="27" t="str">
        <x:v>bathroom-5</x:v>
      </x:c>
      <x:c r="C115" s="27" t="n">
        <x:v>26</x:v>
      </x:c>
      <x:c r="D115" s="27" t="str">
        <x:v>The Bathroom</x:v>
      </x:c>
      <x:c r="E115" s="27" t="str">
        <x:v>Personal Care</x:v>
      </x:c>
      <x:c r="F115" s="27" t="str">
        <x:v>Pre-A1</x:v>
      </x:c>
      <x:c r="G115" s="27" t="n">
        <x:v>2</x:v>
      </x:c>
      <x:c r="H115" s="27" t="str">
        <x:v>Hand Soap | Body Wash | Mouthwash</x:v>
      </x:c>
      <x:c r="I115" s="27" t="str">
        <x:v>At the sink, Ali uses hand soap; the body wash is in the shower and the mouthwash is by his toothbrush.</x:v>
      </x:c>
      <x:c r="J115" s="28" t="str"/>
      <x:c r="K115" s="27" t="str">
        <x:v>What does Ali use at the sink?</x:v>
      </x:c>
      <x:c r="L115" s="28" t="str"/>
      <x:c r="M115" s="27" t="str">
        <x:v>Hand Soap | Body Wash | Mouthwash</x:v>
      </x:c>
      <x:c r="N115" s="28" t="str"/>
      <x:c r="O115" s="27" t="str">
        <x:v>Hand Soap</x:v>
      </x:c>
      <x:c r="P115" s="28" t="str"/>
      <x:c r="Q115" s="27" t="str">
        <x:v>An adult washing hands at a sink; body wash is in the shower and mouthwash is near a toothbrush.</x:v>
      </x:c>
      <x:c r="R115" s="28" t="str"/>
      <x:c r="S115" s="27" t="str"/>
      <x:c r="T115" s="27" t="str"/>
      <x:c r="U115" s="28" t="str"/>
      <x:c r="V115" s="28" t="str"/>
      <x:c r="W115" s="28" t="str"/>
      <x:c r="X115" s="28" t="str">
        <x:v>Needs review</x:v>
      </x:c>
    </x:row>
    <x:row r="116">
      <x:c r="A116" s="27" t="str">
        <x:v>bathroom-5-usage-scene-3</x:v>
      </x:c>
      <x:c r="B116" s="27" t="str">
        <x:v>bathroom-5</x:v>
      </x:c>
      <x:c r="C116" s="27" t="n">
        <x:v>26</x:v>
      </x:c>
      <x:c r="D116" s="27" t="str">
        <x:v>The Bathroom</x:v>
      </x:c>
      <x:c r="E116" s="27" t="str">
        <x:v>Personal Care</x:v>
      </x:c>
      <x:c r="F116" s="27" t="str">
        <x:v>Pre-A1</x:v>
      </x:c>
      <x:c r="G116" s="27" t="n">
        <x:v>3</x:v>
      </x:c>
      <x:c r="H116" s="27" t="str">
        <x:v>Dental Floss | Face Wash | Hand Sanitizer</x:v>
      </x:c>
      <x:c r="I116" s="27" t="str">
        <x:v>After washing her face with face wash, Huda uses dental floss; the hand sanitizer stays in her bag.</x:v>
      </x:c>
      <x:c r="J116" s="28" t="str"/>
      <x:c r="K116" s="27" t="str">
        <x:v>What does Huda use between her teeth?</x:v>
      </x:c>
      <x:c r="L116" s="28" t="str"/>
      <x:c r="M116" s="27" t="str">
        <x:v>Dental Floss | Face Wash | Hand Sanitizer</x:v>
      </x:c>
      <x:c r="N116" s="28" t="str"/>
      <x:c r="O116" s="27" t="str">
        <x:v>Dental Floss</x:v>
      </x:c>
      <x:c r="P116" s="28" t="str"/>
      <x:c r="Q116" s="27" t="str">
        <x:v>An adult using dental floss safely, with face wash on the counter and hand sanitizer visible in an open bag.</x:v>
      </x:c>
      <x:c r="R116" s="28" t="str"/>
      <x:c r="S116" s="27" t="str"/>
      <x:c r="T116" s="27" t="str"/>
      <x:c r="U116" s="28" t="str"/>
      <x:c r="V116" s="28" t="str"/>
      <x:c r="W116" s="28" t="str"/>
      <x:c r="X116" s="28" t="str">
        <x:v>Needs review</x:v>
      </x:c>
    </x:row>
    <x:row r="117">
      <x:c r="A117" s="27" t="str">
        <x:v>bathroom-5-usage-scene-4</x:v>
      </x:c>
      <x:c r="B117" s="27" t="str">
        <x:v>bathroom-5</x:v>
      </x:c>
      <x:c r="C117" s="27" t="n">
        <x:v>26</x:v>
      </x:c>
      <x:c r="D117" s="27" t="str">
        <x:v>The Bathroom</x:v>
      </x:c>
      <x:c r="E117" s="27" t="str">
        <x:v>Personal Care</x:v>
      </x:c>
      <x:c r="F117" s="27" t="str">
        <x:v>Pre-A1</x:v>
      </x:c>
      <x:c r="G117" s="27" t="n">
        <x:v>4</x:v>
      </x:c>
      <x:c r="H117" s="27" t="str">
        <x:v>Wet Wipes</x:v>
      </x:c>
      <x:c r="I117" s="27" t="str">
        <x:v>Tariq keeps wet wipes in his travel bag for quick cleanups.</x:v>
      </x:c>
      <x:c r="J117" s="28" t="str"/>
      <x:c r="K117" s="27" t="str">
        <x:v>What does Tariq keep in his travel bag?</x:v>
      </x:c>
      <x:c r="L117" s="28" t="str"/>
      <x:c r="M117" s="27" t="str">
        <x:v>Wet Wipes</x:v>
      </x:c>
      <x:c r="N117" s="28" t="str"/>
      <x:c r="O117" s="27" t="str">
        <x:v>Wet Wipes</x:v>
      </x:c>
      <x:c r="P117" s="28" t="str"/>
      <x:c r="Q117" s="27" t="str">
        <x:v>An adult packing an unbranded packet of wet wipes into a small travel bag.</x:v>
      </x:c>
      <x:c r="R117" s="28" t="str"/>
      <x:c r="S117" s="27" t="str"/>
      <x:c r="T117" s="27" t="str"/>
      <x:c r="U117" s="28" t="str"/>
      <x:c r="V117" s="28" t="str"/>
      <x:c r="W117" s="28" t="str"/>
      <x:c r="X117" s="28" t="str">
        <x:v>Needs review</x:v>
      </x:c>
    </x:row>
    <x:row r="118">
      <x:c r="A118" s="27" t="str">
        <x:v>bathroom-6-usage-scene-1</x:v>
      </x:c>
      <x:c r="B118" s="27" t="str">
        <x:v>bathroom-6</x:v>
      </x:c>
      <x:c r="C118" s="27" t="n">
        <x:v>27</x:v>
      </x:c>
      <x:c r="D118" s="27" t="str">
        <x:v>The Bathroom</x:v>
      </x:c>
      <x:c r="E118" s="27" t="str">
        <x:v>Cleaning Items</x:v>
      </x:c>
      <x:c r="F118" s="27" t="str">
        <x:v>Pre-A1</x:v>
      </x:c>
      <x:c r="G118" s="27" t="n">
        <x:v>1</x:v>
      </x:c>
      <x:c r="H118" s="27" t="str">
        <x:v>Sponge | Brush | Bucket</x:v>
      </x:c>
      <x:c r="I118" s="27" t="str">
        <x:v>Mariam fills the bucket, wets the sponge, and scrubs the bath with a brush.</x:v>
      </x:c>
      <x:c r="J118" s="28" t="str"/>
      <x:c r="K118" s="27" t="str">
        <x:v>What does Mariam fill with water?</x:v>
      </x:c>
      <x:c r="L118" s="28" t="str"/>
      <x:c r="M118" s="27" t="str">
        <x:v>Sponge | Brush | Bucket</x:v>
      </x:c>
      <x:c r="N118" s="28" t="str"/>
      <x:c r="O118" s="27" t="str">
        <x:v>Bucket</x:v>
      </x:c>
      <x:c r="P118" s="28" t="str"/>
      <x:c r="Q118" s="27" t="str">
        <x:v>An adult cleaning a bathtub with a sponge and brush beside a bucket of water.</x:v>
      </x:c>
      <x:c r="R118" s="28" t="str"/>
      <x:c r="S118" s="27" t="str"/>
      <x:c r="T118" s="27" t="str"/>
      <x:c r="U118" s="28" t="str"/>
      <x:c r="V118" s="28" t="str"/>
      <x:c r="W118" s="28" t="str"/>
      <x:c r="X118" s="28" t="str">
        <x:v>Needs review</x:v>
      </x:c>
    </x:row>
    <x:row r="119">
      <x:c r="A119" s="27" t="str">
        <x:v>bathroom-6-usage-scene-2</x:v>
      </x:c>
      <x:c r="B119" s="27" t="str">
        <x:v>bathroom-6</x:v>
      </x:c>
      <x:c r="C119" s="27" t="n">
        <x:v>27</x:v>
      </x:c>
      <x:c r="D119" s="27" t="str">
        <x:v>The Bathroom</x:v>
      </x:c>
      <x:c r="E119" s="27" t="str">
        <x:v>Cleaning Items</x:v>
      </x:c>
      <x:c r="F119" s="27" t="str">
        <x:v>Pre-A1</x:v>
      </x:c>
      <x:c r="G119" s="27" t="n">
        <x:v>2</x:v>
      </x:c>
      <x:c r="H119" s="27" t="str">
        <x:v>Gloves | Spray Bottle | Cloth</x:v>
      </x:c>
      <x:c r="I119" s="27" t="str">
        <x:v>Omar wears gloves, sprays the mirror with a spray bottle, and wipes it with a cloth.</x:v>
      </x:c>
      <x:c r="J119" s="28" t="str"/>
      <x:c r="K119" s="27" t="str">
        <x:v>What does Omar use to wipe the mirror?</x:v>
      </x:c>
      <x:c r="L119" s="28" t="str"/>
      <x:c r="M119" s="27" t="str">
        <x:v>Gloves | Spray Bottle | Cloth</x:v>
      </x:c>
      <x:c r="N119" s="28" t="str"/>
      <x:c r="O119" s="27" t="str">
        <x:v>Cloth</x:v>
      </x:c>
      <x:c r="P119" s="28" t="str"/>
      <x:c r="Q119" s="27" t="str">
        <x:v>An adult wearing cleaning gloves and wiping a mirror with a cloth; a spray bottle is in the other hand.</x:v>
      </x:c>
      <x:c r="R119" s="28" t="str"/>
      <x:c r="S119" s="27" t="str"/>
      <x:c r="T119" s="27" t="str"/>
      <x:c r="U119" s="28" t="str"/>
      <x:c r="V119" s="28" t="str"/>
      <x:c r="W119" s="28" t="str"/>
      <x:c r="X119" s="28" t="str">
        <x:v>Needs review</x:v>
      </x:c>
    </x:row>
    <x:row r="120">
      <x:c r="A120" s="27" t="str">
        <x:v>bathroom-6-usage-scene-3</x:v>
      </x:c>
      <x:c r="B120" s="27" t="str">
        <x:v>bathroom-6</x:v>
      </x:c>
      <x:c r="C120" s="27" t="n">
        <x:v>27</x:v>
      </x:c>
      <x:c r="D120" s="27" t="str">
        <x:v>The Bathroom</x:v>
      </x:c>
      <x:c r="E120" s="27" t="str">
        <x:v>Cleaning Items</x:v>
      </x:c>
      <x:c r="F120" s="27" t="str">
        <x:v>Pre-A1</x:v>
      </x:c>
      <x:c r="G120" s="27" t="n">
        <x:v>3</x:v>
      </x:c>
      <x:c r="H120" s="27" t="str">
        <x:v>Plunger | Squeegee | Tissue</x:v>
      </x:c>
      <x:c r="I120" s="27" t="str">
        <x:v>The plunger is beside the toilet, the squeegee is by the shower, and the tissue is near the sink.</x:v>
      </x:c>
      <x:c r="J120" s="28" t="str"/>
      <x:c r="K120" s="27" t="str">
        <x:v>What is beside the toilet?</x:v>
      </x:c>
      <x:c r="L120" s="28" t="str"/>
      <x:c r="M120" s="27" t="str">
        <x:v>Plunger | Squeegee | Tissue</x:v>
      </x:c>
      <x:c r="N120" s="28" t="str"/>
      <x:c r="O120" s="27" t="str">
        <x:v>Plunger</x:v>
      </x:c>
      <x:c r="P120" s="28" t="str"/>
      <x:c r="Q120" s="27" t="str">
        <x:v>A bathroom with a plunger beside the toilet, a squeegee by the shower, and tissues near the sink.</x:v>
      </x:c>
      <x:c r="R120" s="28" t="str"/>
      <x:c r="S120" s="27" t="str"/>
      <x:c r="T120" s="27" t="str"/>
      <x:c r="U120" s="28" t="str"/>
      <x:c r="V120" s="28" t="str"/>
      <x:c r="W120" s="28" t="str"/>
      <x:c r="X120" s="28" t="str">
        <x:v>Needs review</x:v>
      </x:c>
    </x:row>
    <x:row r="121">
      <x:c r="A121" s="27" t="str">
        <x:v>bathroom-6-usage-scene-4</x:v>
      </x:c>
      <x:c r="B121" s="27" t="str">
        <x:v>bathroom-6</x:v>
      </x:c>
      <x:c r="C121" s="27" t="n">
        <x:v>27</x:v>
      </x:c>
      <x:c r="D121" s="27" t="str">
        <x:v>The Bathroom</x:v>
      </x:c>
      <x:c r="E121" s="27" t="str">
        <x:v>Cleaning Items</x:v>
      </x:c>
      <x:c r="F121" s="27" t="str">
        <x:v>Pre-A1</x:v>
      </x:c>
      <x:c r="G121" s="27" t="n">
        <x:v>4</x:v>
      </x:c>
      <x:c r="H121" s="27" t="str">
        <x:v>Wash Hands | Brush Teeth | Take a Shower</x:v>
      </x:c>
      <x:c r="I121" s="27" t="str">
        <x:v>Nadia washes her hands, brushes her teeth, and then takes a shower.</x:v>
      </x:c>
      <x:c r="J121" s="28" t="str"/>
      <x:c r="K121" s="27" t="str">
        <x:v>What does Nadia do before brushing her teeth?</x:v>
      </x:c>
      <x:c r="L121" s="28" t="str"/>
      <x:c r="M121" s="27" t="str">
        <x:v>Wash Hands | Brush Teeth | Take a Shower</x:v>
      </x:c>
      <x:c r="N121" s="28" t="str"/>
      <x:c r="O121" s="27" t="str">
        <x:v>Wash Hands</x:v>
      </x:c>
      <x:c r="P121" s="28" t="str"/>
      <x:c r="Q121" s="27" t="str">
        <x:v>A three-step morning-routine composition showing handwashing, toothbrushing, and shower preparation without text or numbers.</x:v>
      </x:c>
      <x:c r="R121" s="28" t="str"/>
      <x:c r="S121" s="27" t="str"/>
      <x:c r="T121" s="27" t="str"/>
      <x:c r="U121" s="28" t="str"/>
      <x:c r="V121" s="28" t="str"/>
      <x:c r="W121" s="28" t="str"/>
      <x:c r="X121" s="28" t="str">
        <x:v>Needs review</x:v>
      </x:c>
    </x:row>
    <x:row r="122">
      <x:c r="A122" s="27" t="str">
        <x:v>bathroom-6-usage-scene-5</x:v>
      </x:c>
      <x:c r="B122" s="27" t="str">
        <x:v>bathroom-6</x:v>
      </x:c>
      <x:c r="C122" s="27" t="n">
        <x:v>27</x:v>
      </x:c>
      <x:c r="D122" s="27" t="str">
        <x:v>The Bathroom</x:v>
      </x:c>
      <x:c r="E122" s="27" t="str">
        <x:v>Cleaning Items</x:v>
      </x:c>
      <x:c r="F122" s="27" t="str">
        <x:v>Pre-A1</x:v>
      </x:c>
      <x:c r="G122" s="27" t="n">
        <x:v>5</x:v>
      </x:c>
      <x:c r="H122" s="27" t="str">
        <x:v>Dry Off | Flush | Comb Hair</x:v>
      </x:c>
      <x:c r="I122" s="27" t="str">
        <x:v>After his shower, Samir dries off, flushes the toilet, and combs his hair.</x:v>
      </x:c>
      <x:c r="J122" s="28" t="str"/>
      <x:c r="K122" s="27" t="str">
        <x:v>What does Samir do to his wet hair?</x:v>
      </x:c>
      <x:c r="L122" s="28" t="str"/>
      <x:c r="M122" s="27" t="str">
        <x:v>Dry Off | Flush | Comb Hair</x:v>
      </x:c>
      <x:c r="N122" s="28" t="str"/>
      <x:c r="O122" s="27" t="str">
        <x:v>Comb Hair</x:v>
      </x:c>
      <x:c r="P122" s="28" t="str"/>
      <x:c r="Q122" s="27" t="str">
        <x:v>An adult in a bathrobe combing damp hair; a towel and toilet are also visible in the bathroom.</x:v>
      </x:c>
      <x:c r="R122" s="28" t="str"/>
      <x:c r="S122" s="27" t="str"/>
      <x:c r="T122" s="27" t="str"/>
      <x:c r="U122" s="28" t="str"/>
      <x:c r="V122" s="28" t="str"/>
      <x:c r="W122" s="28" t="str"/>
      <x:c r="X122" s="28" t="str">
        <x:v>Needs review</x:v>
      </x:c>
    </x:row>
    <x:row r="123">
      <x:c r="A123" s="27" t="str">
        <x:v>bathroom-6-usage-scene-6</x:v>
      </x:c>
      <x:c r="B123" s="27" t="str">
        <x:v>bathroom-6</x:v>
      </x:c>
      <x:c r="C123" s="27" t="n">
        <x:v>27</x:v>
      </x:c>
      <x:c r="D123" s="27" t="str">
        <x:v>The Bathroom</x:v>
      </x:c>
      <x:c r="E123" s="27" t="str">
        <x:v>Cleaning Items</x:v>
      </x:c>
      <x:c r="F123" s="27" t="str">
        <x:v>Pre-A1</x:v>
      </x:c>
      <x:c r="G123" s="27" t="n">
        <x:v>6</x:v>
      </x:c>
      <x:c r="H123" s="27" t="str">
        <x:v>Apply Lotion | Gargle</x:v>
      </x:c>
      <x:c r="I123" s="27" t="str">
        <x:v>Rana applies lotion to her arms, then gargles with water at the sink.</x:v>
      </x:c>
      <x:c r="J123" s="28" t="str"/>
      <x:c r="K123" s="27" t="str">
        <x:v>What does Rana do first?</x:v>
      </x:c>
      <x:c r="L123" s="28" t="str"/>
      <x:c r="M123" s="27" t="str">
        <x:v>Apply Lotion | Gargle</x:v>
      </x:c>
      <x:c r="N123" s="28" t="str"/>
      <x:c r="O123" s="27" t="str">
        <x:v>Apply Lotion</x:v>
      </x:c>
      <x:c r="P123" s="28" t="str"/>
      <x:c r="Q123" s="27" t="str">
        <x:v>An adult applying lotion to one arm before holding a glass of water near the sink for gargling.</x:v>
      </x:c>
      <x:c r="R123" s="28" t="str"/>
      <x:c r="S123" s="27" t="str"/>
      <x:c r="T123" s="27" t="str"/>
      <x:c r="U123" s="28" t="str"/>
      <x:c r="V123" s="28" t="str"/>
      <x:c r="W123" s="28" t="str"/>
      <x:c r="X123" s="28" t="str">
        <x:v>Needs review</x:v>
      </x:c>
    </x:row>
    <x:row r="124">
      <x:c r="A124" s="27" t="str">
        <x:v>kitchen-1-usage-scene-1</x:v>
      </x:c>
      <x:c r="B124" s="27" t="str">
        <x:v>kitchen-1</x:v>
      </x:c>
      <x:c r="C124" s="27" t="n">
        <x:v>28</x:v>
      </x:c>
      <x:c r="D124" s="27" t="str">
        <x:v>The Kitchen</x:v>
      </x:c>
      <x:c r="E124" s="27" t="str">
        <x:v>The Kitchen 1</x:v>
      </x:c>
      <x:c r="F124" s="27" t="str">
        <x:v>Pre-A1</x:v>
      </x:c>
      <x:c r="G124" s="27" t="n">
        <x:v>1</x:v>
      </x:c>
      <x:c r="H124" s="27" t="str">
        <x:v>Refrigerator | Stove | Oven</x:v>
      </x:c>
      <x:c r="I124" s="27" t="str">
        <x:v>Mona takes vegetables from the refrigerator, cooks them on the stove, and warms bread in the oven.</x:v>
      </x:c>
      <x:c r="J124" s="28" t="str"/>
      <x:c r="K124" s="27" t="str">
        <x:v>Where does Mona keep the vegetables?</x:v>
      </x:c>
      <x:c r="L124" s="28" t="str"/>
      <x:c r="M124" s="27" t="str">
        <x:v>Refrigerator | Stove | Oven</x:v>
      </x:c>
      <x:c r="N124" s="28" t="str"/>
      <x:c r="O124" s="27" t="str">
        <x:v>Refrigerator</x:v>
      </x:c>
      <x:c r="P124" s="28" t="str"/>
      <x:c r="Q124" s="27" t="str">
        <x:v>An adult taking vegetables from a refrigerator, with a stove and oven clearly visible in the same kitchen.</x:v>
      </x:c>
      <x:c r="R124" s="28" t="str"/>
      <x:c r="S124" s="27" t="str"/>
      <x:c r="T124" s="27" t="str"/>
      <x:c r="U124" s="28" t="str"/>
      <x:c r="V124" s="28" t="str"/>
      <x:c r="W124" s="28" t="str"/>
      <x:c r="X124" s="28" t="str">
        <x:v>Needs review</x:v>
      </x:c>
    </x:row>
    <x:row r="125">
      <x:c r="A125" s="27" t="str">
        <x:v>kitchen-1-usage-scene-2</x:v>
      </x:c>
      <x:c r="B125" s="27" t="str">
        <x:v>kitchen-1</x:v>
      </x:c>
      <x:c r="C125" s="27" t="n">
        <x:v>28</x:v>
      </x:c>
      <x:c r="D125" s="27" t="str">
        <x:v>The Kitchen</x:v>
      </x:c>
      <x:c r="E125" s="27" t="str">
        <x:v>The Kitchen 1</x:v>
      </x:c>
      <x:c r="F125" s="27" t="str">
        <x:v>Pre-A1</x:v>
      </x:c>
      <x:c r="G125" s="27" t="n">
        <x:v>2</x:v>
      </x:c>
      <x:c r="H125" s="27" t="str">
        <x:v>Microwave | Dishwasher | Toaster</x:v>
      </x:c>
      <x:c r="I125" s="27" t="str">
        <x:v>After lunch, Karim puts the plates in the dishwasher and reheats soup in the microwave; the toaster is ready for breakfast.</x:v>
      </x:c>
      <x:c r="J125" s="28" t="str"/>
      <x:c r="K125" s="27" t="str">
        <x:v>Where does Karim put the plates?</x:v>
      </x:c>
      <x:c r="L125" s="28" t="str"/>
      <x:c r="M125" s="27" t="str">
        <x:v>Microwave | Dishwasher | Toaster</x:v>
      </x:c>
      <x:c r="N125" s="28" t="str"/>
      <x:c r="O125" s="27" t="str">
        <x:v>Dishwasher</x:v>
      </x:c>
      <x:c r="P125" s="28" t="str"/>
      <x:c r="Q125" s="27" t="str">
        <x:v>An adult loading plates into a dishwasher, with a microwave and toaster visible on the counter.</x:v>
      </x:c>
      <x:c r="R125" s="28" t="str"/>
      <x:c r="S125" s="27" t="str"/>
      <x:c r="T125" s="27" t="str"/>
      <x:c r="U125" s="28" t="str"/>
      <x:c r="V125" s="28" t="str"/>
      <x:c r="W125" s="28" t="str"/>
      <x:c r="X125" s="28" t="str">
        <x:v>Needs review</x:v>
      </x:c>
    </x:row>
    <x:row r="126">
      <x:c r="A126" s="27" t="str">
        <x:v>kitchen-1-usage-scene-3</x:v>
      </x:c>
      <x:c r="B126" s="27" t="str">
        <x:v>kitchen-1</x:v>
      </x:c>
      <x:c r="C126" s="27" t="n">
        <x:v>28</x:v>
      </x:c>
      <x:c r="D126" s="27" t="str">
        <x:v>The Kitchen</x:v>
      </x:c>
      <x:c r="E126" s="27" t="str">
        <x:v>The Kitchen 1</x:v>
      </x:c>
      <x:c r="F126" s="27" t="str">
        <x:v>Pre-A1</x:v>
      </x:c>
      <x:c r="G126" s="27" t="n">
        <x:v>3</x:v>
      </x:c>
      <x:c r="H126" s="27" t="str">
        <x:v>Blender | Kettle | Coffee Maker</x:v>
      </x:c>
      <x:c r="I126" s="27" t="str">
        <x:v>For breakfast, Dalia uses the blender for fruit, the kettle for tea, and the coffee maker for coffee.</x:v>
      </x:c>
      <x:c r="J126" s="28" t="str"/>
      <x:c r="K126" s="27" t="str">
        <x:v>What does Dalia use for fruit?</x:v>
      </x:c>
      <x:c r="L126" s="28" t="str"/>
      <x:c r="M126" s="27" t="str">
        <x:v>Blender | Kettle | Coffee Maker</x:v>
      </x:c>
      <x:c r="N126" s="28" t="str"/>
      <x:c r="O126" s="27" t="str">
        <x:v>Blender</x:v>
      </x:c>
      <x:c r="P126" s="28" t="str"/>
      <x:c r="Q126" s="27" t="str">
        <x:v>A breakfast counter with an adult using a blender; a kettle and coffee maker are clearly separate.</x:v>
      </x:c>
      <x:c r="R126" s="28" t="str"/>
      <x:c r="S126" s="27" t="str"/>
      <x:c r="T126" s="27" t="str"/>
      <x:c r="U126" s="28" t="str"/>
      <x:c r="V126" s="28" t="str"/>
      <x:c r="W126" s="28" t="str"/>
      <x:c r="X126" s="28" t="str">
        <x:v>Needs review</x:v>
      </x:c>
    </x:row>
    <x:row r="127">
      <x:c r="A127" s="27" t="str">
        <x:v>kitchen-1-usage-scene-4</x:v>
      </x:c>
      <x:c r="B127" s="27" t="str">
        <x:v>kitchen-1</x:v>
      </x:c>
      <x:c r="C127" s="27" t="n">
        <x:v>28</x:v>
      </x:c>
      <x:c r="D127" s="27" t="str">
        <x:v>The Kitchen</x:v>
      </x:c>
      <x:c r="E127" s="27" t="str">
        <x:v>The Kitchen 1</x:v>
      </x:c>
      <x:c r="F127" s="27" t="str">
        <x:v>Pre-A1</x:v>
      </x:c>
      <x:c r="G127" s="27" t="n">
        <x:v>4</x:v>
      </x:c>
      <x:c r="H127" s="27" t="str">
        <x:v>Freezer | Pot | Pan</x:v>
      </x:c>
      <x:c r="I127" s="27" t="str">
        <x:v>The frozen peas are in the freezer, while a pot and a pan are ready on the stove.</x:v>
      </x:c>
      <x:c r="J127" s="28" t="str"/>
      <x:c r="K127" s="27" t="str">
        <x:v>Where are the frozen peas?</x:v>
      </x:c>
      <x:c r="L127" s="28" t="str"/>
      <x:c r="M127" s="27" t="str">
        <x:v>Freezer | Pot | Pan</x:v>
      </x:c>
      <x:c r="N127" s="28" t="str"/>
      <x:c r="O127" s="27" t="str">
        <x:v>Freezer</x:v>
      </x:c>
      <x:c r="P127" s="28" t="str"/>
      <x:c r="Q127" s="27" t="str">
        <x:v>An open freezer with a bag of peas; a pot and pan sit safely on an unlit stove.</x:v>
      </x:c>
      <x:c r="R127" s="28" t="str"/>
      <x:c r="S127" s="27" t="str"/>
      <x:c r="T127" s="27" t="str"/>
      <x:c r="U127" s="28" t="str"/>
      <x:c r="V127" s="28" t="str"/>
      <x:c r="W127" s="28" t="str"/>
      <x:c r="X127" s="28" t="str">
        <x:v>Needs review</x:v>
      </x:c>
    </x:row>
    <x:row r="128">
      <x:c r="A128" s="27" t="str">
        <x:v>kitchen-1-usage-scene-5</x:v>
      </x:c>
      <x:c r="B128" s="27" t="str">
        <x:v>kitchen-1</x:v>
      </x:c>
      <x:c r="C128" s="27" t="n">
        <x:v>28</x:v>
      </x:c>
      <x:c r="D128" s="27" t="str">
        <x:v>The Kitchen</x:v>
      </x:c>
      <x:c r="E128" s="27" t="str">
        <x:v>The Kitchen 1</x:v>
      </x:c>
      <x:c r="F128" s="27" t="str">
        <x:v>Pre-A1</x:v>
      </x:c>
      <x:c r="G128" s="27" t="n">
        <x:v>5</x:v>
      </x:c>
      <x:c r="H128" s="27" t="str">
        <x:v>Frying Pan | Baking Tray | Saucepan</x:v>
      </x:c>
      <x:c r="I128" s="27" t="str">
        <x:v>Rami fries an egg in the frying pan, warms sauce in the saucepan, and puts vegetables on the baking tray.</x:v>
      </x:c>
      <x:c r="J128" s="28" t="str"/>
      <x:c r="K128" s="27" t="str">
        <x:v>What does Rami use to fry the egg?</x:v>
      </x:c>
      <x:c r="L128" s="28" t="str"/>
      <x:c r="M128" s="27" t="str">
        <x:v>Frying Pan | Baking Tray | Saucepan</x:v>
      </x:c>
      <x:c r="N128" s="28" t="str"/>
      <x:c r="O128" s="27" t="str">
        <x:v>Frying Pan</x:v>
      </x:c>
      <x:c r="P128" s="28" t="str"/>
      <x:c r="Q128" s="27" t="str">
        <x:v>An adult cooking an egg in a frying pan, with sauce in a saucepan and vegetables arranged on a baking tray.</x:v>
      </x:c>
      <x:c r="R128" s="28" t="str"/>
      <x:c r="S128" s="27" t="str"/>
      <x:c r="T128" s="27" t="str"/>
      <x:c r="U128" s="28" t="str"/>
      <x:c r="V128" s="28" t="str"/>
      <x:c r="W128" s="28" t="str"/>
      <x:c r="X128" s="28" t="str">
        <x:v>Needs review</x:v>
      </x:c>
    </x:row>
    <x:row r="129">
      <x:c r="A129" s="27" t="str">
        <x:v>kitchen-2-usage-scene-1</x:v>
      </x:c>
      <x:c r="B129" s="27" t="str">
        <x:v>kitchen-2</x:v>
      </x:c>
      <x:c r="C129" s="27" t="n">
        <x:v>29</x:v>
      </x:c>
      <x:c r="D129" s="27" t="str">
        <x:v>The Kitchen</x:v>
      </x:c>
      <x:c r="E129" s="27" t="str">
        <x:v>The Kitchen 2</x:v>
      </x:c>
      <x:c r="F129" s="27" t="str">
        <x:v>Pre-A1</x:v>
      </x:c>
      <x:c r="G129" s="27" t="n">
        <x:v>1</x:v>
      </x:c>
      <x:c r="H129" s="27" t="str">
        <x:v>Wok | Casserole Dish | Baking Dish</x:v>
      </x:c>
      <x:c r="I129" s="27" t="str">
        <x:v>At dinner, Chen cooks vegetables in a wok and serves baked food from a casserole dish and a baking dish.</x:v>
      </x:c>
      <x:c r="J129" s="28" t="str"/>
      <x:c r="K129" s="27" t="str">
        <x:v>What does Chen use to cook the vegetables?</x:v>
      </x:c>
      <x:c r="L129" s="28" t="str"/>
      <x:c r="M129" s="27" t="str">
        <x:v>Wok | Casserole Dish | Baking Dish</x:v>
      </x:c>
      <x:c r="N129" s="28" t="str"/>
      <x:c r="O129" s="27" t="str">
        <x:v>Wok</x:v>
      </x:c>
      <x:c r="P129" s="28" t="str"/>
      <x:c r="Q129" s="27" t="str">
        <x:v>An adult cooking vegetables in a wok, with distinct casserole and baking dishes ready for serving.</x:v>
      </x:c>
      <x:c r="R129" s="28" t="str"/>
      <x:c r="S129" s="27" t="str"/>
      <x:c r="T129" s="27" t="str"/>
      <x:c r="U129" s="28" t="str"/>
      <x:c r="V129" s="28" t="str"/>
      <x:c r="W129" s="28" t="str"/>
      <x:c r="X129" s="28" t="str">
        <x:v>Needs review</x:v>
      </x:c>
    </x:row>
    <x:row r="130">
      <x:c r="A130" s="27" t="str">
        <x:v>kitchen-2-usage-scene-2</x:v>
      </x:c>
      <x:c r="B130" s="27" t="str">
        <x:v>kitchen-2</x:v>
      </x:c>
      <x:c r="C130" s="27" t="n">
        <x:v>29</x:v>
      </x:c>
      <x:c r="D130" s="27" t="str">
        <x:v>The Kitchen</x:v>
      </x:c>
      <x:c r="E130" s="27" t="str">
        <x:v>The Kitchen 2</x:v>
      </x:c>
      <x:c r="F130" s="27" t="str">
        <x:v>Pre-A1</x:v>
      </x:c>
      <x:c r="G130" s="27" t="n">
        <x:v>2</x:v>
      </x:c>
      <x:c r="H130" s="27" t="str">
        <x:v>Steamer | Pressure Cooker | Fork</x:v>
      </x:c>
      <x:c r="I130" s="27" t="str">
        <x:v>Sara cooks rice in the pressure cooker, steams vegetables in the steamer, and places a fork beside the plate.</x:v>
      </x:c>
      <x:c r="J130" s="28" t="str"/>
      <x:c r="K130" s="27" t="str">
        <x:v>What does Sara use for the rice?</x:v>
      </x:c>
      <x:c r="L130" s="28" t="str"/>
      <x:c r="M130" s="27" t="str">
        <x:v>Steamer | Pressure Cooker | Fork</x:v>
      </x:c>
      <x:c r="N130" s="28" t="str"/>
      <x:c r="O130" s="27" t="str">
        <x:v>Pressure Cooker</x:v>
      </x:c>
      <x:c r="P130" s="28" t="str"/>
      <x:c r="Q130" s="27" t="str">
        <x:v>An adult preparing rice in a pressure cooker and vegetables in a steamer, with a fork beside a plate.</x:v>
      </x:c>
      <x:c r="R130" s="28" t="str"/>
      <x:c r="S130" s="27" t="str"/>
      <x:c r="T130" s="27" t="str"/>
      <x:c r="U130" s="28" t="str"/>
      <x:c r="V130" s="28" t="str"/>
      <x:c r="W130" s="28" t="str"/>
      <x:c r="X130" s="28" t="str">
        <x:v>Needs review</x:v>
      </x:c>
    </x:row>
    <x:row r="131">
      <x:c r="A131" s="27" t="str">
        <x:v>kitchen-2-usage-scene-3</x:v>
      </x:c>
      <x:c r="B131" s="27" t="str">
        <x:v>kitchen-2</x:v>
      </x:c>
      <x:c r="C131" s="27" t="n">
        <x:v>29</x:v>
      </x:c>
      <x:c r="D131" s="27" t="str">
        <x:v>The Kitchen</x:v>
      </x:c>
      <x:c r="E131" s="27" t="str">
        <x:v>The Kitchen 2</x:v>
      </x:c>
      <x:c r="F131" s="27" t="str">
        <x:v>Pre-A1</x:v>
      </x:c>
      <x:c r="G131" s="27" t="n">
        <x:v>3</x:v>
      </x:c>
      <x:c r="H131" s="27" t="str">
        <x:v>Knife | Spoon | Spatula</x:v>
      </x:c>
      <x:c r="I131" s="27" t="str">
        <x:v>Khaled cuts a tomato with a knife, tastes the soup with a spoon, and turns food with a spatula.</x:v>
      </x:c>
      <x:c r="J131" s="28" t="str"/>
      <x:c r="K131" s="27" t="str">
        <x:v>What does Khaled use to cut the tomato?</x:v>
      </x:c>
      <x:c r="L131" s="28" t="str"/>
      <x:c r="M131" s="27" t="str">
        <x:v>Knife | Spoon | Spatula</x:v>
      </x:c>
      <x:c r="N131" s="28" t="str"/>
      <x:c r="O131" s="27" t="str">
        <x:v>Knife</x:v>
      </x:c>
      <x:c r="P131" s="28" t="str"/>
      <x:c r="Q131" s="27" t="str">
        <x:v>A safe kitchen scene with an adult cutting a tomato with a knife, a spoon by soup, and a spatula by a pan.</x:v>
      </x:c>
      <x:c r="R131" s="28" t="str"/>
      <x:c r="S131" s="27" t="str"/>
      <x:c r="T131" s="27" t="str"/>
      <x:c r="U131" s="28" t="str"/>
      <x:c r="V131" s="28" t="str"/>
      <x:c r="W131" s="28" t="str"/>
      <x:c r="X131" s="28" t="str">
        <x:v>Needs review</x:v>
      </x:c>
    </x:row>
    <x:row r="132">
      <x:c r="A132" s="27" t="str">
        <x:v>kitchen-2-usage-scene-4</x:v>
      </x:c>
      <x:c r="B132" s="27" t="str">
        <x:v>kitchen-2</x:v>
      </x:c>
      <x:c r="C132" s="27" t="n">
        <x:v>29</x:v>
      </x:c>
      <x:c r="D132" s="27" t="str">
        <x:v>The Kitchen</x:v>
      </x:c>
      <x:c r="E132" s="27" t="str">
        <x:v>The Kitchen 2</x:v>
      </x:c>
      <x:c r="F132" s="27" t="str">
        <x:v>Pre-A1</x:v>
      </x:c>
      <x:c r="G132" s="27" t="n">
        <x:v>4</x:v>
      </x:c>
      <x:c r="H132" s="27" t="str">
        <x:v>Ladle | Whisk | Tongs</x:v>
      </x:c>
      <x:c r="I132" s="27" t="str">
        <x:v>Nora serves soup with a ladle, mixes eggs with a whisk, and lifts salad with tongs.</x:v>
      </x:c>
      <x:c r="J132" s="28" t="str"/>
      <x:c r="K132" s="27" t="str">
        <x:v>What does Nora use for the soup?</x:v>
      </x:c>
      <x:c r="L132" s="28" t="str"/>
      <x:c r="M132" s="27" t="str">
        <x:v>Ladle | Whisk | Tongs</x:v>
      </x:c>
      <x:c r="N132" s="28" t="str"/>
      <x:c r="O132" s="27" t="str">
        <x:v>Ladle</x:v>
      </x:c>
      <x:c r="P132" s="28" t="str"/>
      <x:c r="Q132" s="27" t="str">
        <x:v>An adult serving soup with a ladle; a whisk is in a bowl of eggs and tongs are beside salad.</x:v>
      </x:c>
      <x:c r="R132" s="28" t="str"/>
      <x:c r="S132" s="27" t="str"/>
      <x:c r="T132" s="27" t="str"/>
      <x:c r="U132" s="28" t="str"/>
      <x:c r="V132" s="28" t="str"/>
      <x:c r="W132" s="28" t="str"/>
      <x:c r="X132" s="28" t="str">
        <x:v>Needs review</x:v>
      </x:c>
    </x:row>
    <x:row r="133">
      <x:c r="A133" s="27" t="str">
        <x:v>kitchen-2-usage-scene-5</x:v>
      </x:c>
      <x:c r="B133" s="27" t="str">
        <x:v>kitchen-2</x:v>
      </x:c>
      <x:c r="C133" s="27" t="n">
        <x:v>29</x:v>
      </x:c>
      <x:c r="D133" s="27" t="str">
        <x:v>The Kitchen</x:v>
      </x:c>
      <x:c r="E133" s="27" t="str">
        <x:v>The Kitchen 2</x:v>
      </x:c>
      <x:c r="F133" s="27" t="str">
        <x:v>Pre-A1</x:v>
      </x:c>
      <x:c r="G133" s="27" t="n">
        <x:v>5</x:v>
      </x:c>
      <x:c r="H133" s="27" t="str">
        <x:v>Peeler | Grater | Rolling Pin</x:v>
      </x:c>
      <x:c r="I133" s="27" t="str">
        <x:v>For the pie, Adam uses a peeler on the apples, a grater on the cheese, and a rolling pin on the dough.</x:v>
      </x:c>
      <x:c r="J133" s="28" t="str"/>
      <x:c r="K133" s="27" t="str">
        <x:v>What does Adam use on the dough?</x:v>
      </x:c>
      <x:c r="L133" s="28" t="str"/>
      <x:c r="M133" s="27" t="str">
        <x:v>Peeler | Grater | Rolling Pin</x:v>
      </x:c>
      <x:c r="N133" s="28" t="str"/>
      <x:c r="O133" s="27" t="str">
        <x:v>Rolling Pin</x:v>
      </x:c>
      <x:c r="P133" s="28" t="str"/>
      <x:c r="Q133" s="27" t="str">
        <x:v>An adult rolling dough with a rolling pin, with a peeler near apples and a grater near cheese.</x:v>
      </x:c>
      <x:c r="R133" s="28" t="str"/>
      <x:c r="S133" s="27" t="str"/>
      <x:c r="T133" s="27" t="str"/>
      <x:c r="U133" s="28" t="str"/>
      <x:c r="V133" s="28" t="str"/>
      <x:c r="W133" s="28" t="str"/>
      <x:c r="X133" s="28" t="str">
        <x:v>Needs review</x:v>
      </x:c>
    </x:row>
    <x:row r="134">
      <x:c r="A134" s="27" t="str">
        <x:v>kitchen-3-usage-scene-1</x:v>
      </x:c>
      <x:c r="B134" s="27" t="str">
        <x:v>kitchen-3</x:v>
      </x:c>
      <x:c r="C134" s="27" t="n">
        <x:v>30</x:v>
      </x:c>
      <x:c r="D134" s="27" t="str">
        <x:v>The Kitchen</x:v>
      </x:c>
      <x:c r="E134" s="27" t="str">
        <x:v>The Kitchen 3</x:v>
      </x:c>
      <x:c r="F134" s="27" t="str">
        <x:v>Pre-A1</x:v>
      </x:c>
      <x:c r="G134" s="27" t="n">
        <x:v>1</x:v>
      </x:c>
      <x:c r="H134" s="27" t="str">
        <x:v>Can Opener | Corkscrew | Plate</x:v>
      </x:c>
      <x:c r="I134" s="27" t="str">
        <x:v>At dinner, Layla opens a can with the can opener, opens a bottle with the corkscrew, and sets out a plate.</x:v>
      </x:c>
      <x:c r="J134" s="28" t="str"/>
      <x:c r="K134" s="27" t="str">
        <x:v>What does Layla use for the can?</x:v>
      </x:c>
      <x:c r="L134" s="28" t="str"/>
      <x:c r="M134" s="27" t="str">
        <x:v>Can Opener | Corkscrew | Plate</x:v>
      </x:c>
      <x:c r="N134" s="28" t="str"/>
      <x:c r="O134" s="27" t="str">
        <x:v>Can Opener</x:v>
      </x:c>
      <x:c r="P134" s="28" t="str"/>
      <x:c r="Q134" s="27" t="str">
        <x:v>An adult using a can opener, with a corkscrew beside a bottle and an empty plate nearby.</x:v>
      </x:c>
      <x:c r="R134" s="28" t="str"/>
      <x:c r="S134" s="27" t="str"/>
      <x:c r="T134" s="27" t="str"/>
      <x:c r="U134" s="28" t="str"/>
      <x:c r="V134" s="28" t="str"/>
      <x:c r="W134" s="28" t="str"/>
      <x:c r="X134" s="28" t="str">
        <x:v>Needs review</x:v>
      </x:c>
    </x:row>
    <x:row r="135">
      <x:c r="A135" s="27" t="str">
        <x:v>kitchen-3-usage-scene-2</x:v>
      </x:c>
      <x:c r="B135" s="27" t="str">
        <x:v>kitchen-3</x:v>
      </x:c>
      <x:c r="C135" s="27" t="n">
        <x:v>30</x:v>
      </x:c>
      <x:c r="D135" s="27" t="str">
        <x:v>The Kitchen</x:v>
      </x:c>
      <x:c r="E135" s="27" t="str">
        <x:v>The Kitchen 3</x:v>
      </x:c>
      <x:c r="F135" s="27" t="str">
        <x:v>Pre-A1</x:v>
      </x:c>
      <x:c r="G135" s="27" t="n">
        <x:v>2</x:v>
      </x:c>
      <x:c r="H135" s="27" t="str">
        <x:v>Bowl | Mug | Glass</x:v>
      </x:c>
      <x:c r="I135" s="27" t="str">
        <x:v>Hassan pours soup into a bowl, coffee into a mug, and water into a glass.</x:v>
      </x:c>
      <x:c r="J135" s="28" t="str"/>
      <x:c r="K135" s="27" t="str">
        <x:v>Which item holds the soup?</x:v>
      </x:c>
      <x:c r="L135" s="28" t="str"/>
      <x:c r="M135" s="27" t="str">
        <x:v>Bowl | Mug | Glass</x:v>
      </x:c>
      <x:c r="N135" s="28" t="str"/>
      <x:c r="O135" s="27" t="str">
        <x:v>Bowl</x:v>
      </x:c>
      <x:c r="P135" s="28" t="str"/>
      <x:c r="Q135" s="27" t="str">
        <x:v>An adult serving soup in a bowl, coffee in a mug, and water in a clear glass.</x:v>
      </x:c>
      <x:c r="R135" s="28" t="str"/>
      <x:c r="S135" s="27" t="str"/>
      <x:c r="T135" s="27" t="str"/>
      <x:c r="U135" s="28" t="str"/>
      <x:c r="V135" s="28" t="str"/>
      <x:c r="W135" s="28" t="str"/>
      <x:c r="X135" s="28" t="str">
        <x:v>Needs review</x:v>
      </x:c>
    </x:row>
    <x:row r="136">
      <x:c r="A136" s="27" t="str">
        <x:v>kitchen-3-usage-scene-3</x:v>
      </x:c>
      <x:c r="B136" s="27" t="str">
        <x:v>kitchen-3</x:v>
      </x:c>
      <x:c r="C136" s="27" t="n">
        <x:v>30</x:v>
      </x:c>
      <x:c r="D136" s="27" t="str">
        <x:v>The Kitchen</x:v>
      </x:c>
      <x:c r="E136" s="27" t="str">
        <x:v>The Kitchen 3</x:v>
      </x:c>
      <x:c r="F136" s="27" t="str">
        <x:v>Pre-A1</x:v>
      </x:c>
      <x:c r="G136" s="27" t="n">
        <x:v>3</x:v>
      </x:c>
      <x:c r="H136" s="27" t="str">
        <x:v>Cup | Saucer | Cutting Board</x:v>
      </x:c>
      <x:c r="I136" s="27" t="str">
        <x:v>The cup sits on its saucer beside the cutting board.</x:v>
      </x:c>
      <x:c r="J136" s="28" t="str"/>
      <x:c r="K136" s="27" t="str">
        <x:v>What is directly under the cup?</x:v>
      </x:c>
      <x:c r="L136" s="28" t="str"/>
      <x:c r="M136" s="27" t="str">
        <x:v>Cup | Saucer | Cutting Board</x:v>
      </x:c>
      <x:c r="N136" s="28" t="str"/>
      <x:c r="O136" s="27" t="str">
        <x:v>Saucer</x:v>
      </x:c>
      <x:c r="P136" s="28" t="str"/>
      <x:c r="Q136" s="27" t="str">
        <x:v>A cup resting on a saucer next to a clean cutting board.</x:v>
      </x:c>
      <x:c r="R136" s="28" t="str"/>
      <x:c r="S136" s="27" t="str"/>
      <x:c r="T136" s="27" t="str"/>
      <x:c r="U136" s="28" t="str"/>
      <x:c r="V136" s="28" t="str"/>
      <x:c r="W136" s="28" t="str"/>
      <x:c r="X136" s="28" t="str">
        <x:v>Needs review</x:v>
      </x:c>
    </x:row>
    <x:row r="137">
      <x:c r="A137" s="27" t="str">
        <x:v>kitchen-3-usage-scene-4</x:v>
      </x:c>
      <x:c r="B137" s="27" t="str">
        <x:v>kitchen-3</x:v>
      </x:c>
      <x:c r="C137" s="27" t="n">
        <x:v>30</x:v>
      </x:c>
      <x:c r="D137" s="27" t="str">
        <x:v>The Kitchen</x:v>
      </x:c>
      <x:c r="E137" s="27" t="str">
        <x:v>The Kitchen 3</x:v>
      </x:c>
      <x:c r="F137" s="27" t="str">
        <x:v>Pre-A1</x:v>
      </x:c>
      <x:c r="G137" s="27" t="n">
        <x:v>4</x:v>
      </x:c>
      <x:c r="H137" s="27" t="str">
        <x:v>Colander | Measuring Cup | Measuring Spoon</x:v>
      </x:c>
      <x:c r="I137" s="27" t="str">
        <x:v>Amal drains pasta in the colander and uses a measuring cup and measuring spoon for the sauce.</x:v>
      </x:c>
      <x:c r="J137" s="28" t="str"/>
      <x:c r="K137" s="27" t="str">
        <x:v>What does Amal use to drain the pasta?</x:v>
      </x:c>
      <x:c r="L137" s="28" t="str"/>
      <x:c r="M137" s="27" t="str">
        <x:v>Colander | Measuring Cup | Measuring Spoon</x:v>
      </x:c>
      <x:c r="N137" s="28" t="str"/>
      <x:c r="O137" s="27" t="str">
        <x:v>Colander</x:v>
      </x:c>
      <x:c r="P137" s="28" t="str"/>
      <x:c r="Q137" s="27" t="str">
        <x:v>An adult draining pasta in a colander, with a measuring cup and measuring spoon beside sauce ingredients.</x:v>
      </x:c>
      <x:c r="R137" s="28" t="str"/>
      <x:c r="S137" s="27" t="str"/>
      <x:c r="T137" s="27" t="str"/>
      <x:c r="U137" s="28" t="str"/>
      <x:c r="V137" s="28" t="str"/>
      <x:c r="W137" s="28" t="str"/>
      <x:c r="X137" s="28" t="str">
        <x:v>Needs review</x:v>
      </x:c>
    </x:row>
    <x:row r="138">
      <x:c r="A138" s="27" t="str">
        <x:v>kitchen-3-usage-scene-5</x:v>
      </x:c>
      <x:c r="B138" s="27" t="str">
        <x:v>kitchen-3</x:v>
      </x:c>
      <x:c r="C138" s="27" t="n">
        <x:v>30</x:v>
      </x:c>
      <x:c r="D138" s="27" t="str">
        <x:v>The Kitchen</x:v>
      </x:c>
      <x:c r="E138" s="27" t="str">
        <x:v>The Kitchen 3</x:v>
      </x:c>
      <x:c r="F138" s="27" t="str">
        <x:v>Pre-A1</x:v>
      </x:c>
      <x:c r="G138" s="27" t="n">
        <x:v>5</x:v>
      </x:c>
      <x:c r="H138" s="27" t="str">
        <x:v>Mixing Bowl | Pitcher | Dish Towel</x:v>
      </x:c>
      <x:c r="I138" s="27" t="str">
        <x:v>Yara mixes juice in the pitcher, dries the mixing bowl with a dish towel, and sets both on the counter.</x:v>
      </x:c>
      <x:c r="J138" s="28" t="str"/>
      <x:c r="K138" s="27" t="str">
        <x:v>What does Yara dry?</x:v>
      </x:c>
      <x:c r="L138" s="28" t="str"/>
      <x:c r="M138" s="27" t="str">
        <x:v>Mixing Bowl | Pitcher | Dish Towel</x:v>
      </x:c>
      <x:c r="N138" s="28" t="str"/>
      <x:c r="O138" s="27" t="str">
        <x:v>Mixing Bowl</x:v>
      </x:c>
      <x:c r="P138" s="28" t="str"/>
      <x:c r="Q138" s="27" t="str">
        <x:v>An adult drying a mixing bowl with a dish towel while a pitcher of juice sits on the counter.</x:v>
      </x:c>
      <x:c r="R138" s="28" t="str"/>
      <x:c r="S138" s="27" t="str"/>
      <x:c r="T138" s="27" t="str"/>
      <x:c r="U138" s="28" t="str"/>
      <x:c r="V138" s="28" t="str"/>
      <x:c r="W138" s="28" t="str"/>
      <x:c r="X138" s="28" t="str">
        <x:v>Needs review</x:v>
      </x:c>
    </x:row>
    <x:row r="139">
      <x:c r="A139" s="27" t="str">
        <x:v>kitchen-4-usage-scene-1</x:v>
      </x:c>
      <x:c r="B139" s="27" t="str">
        <x:v>kitchen-4</x:v>
      </x:c>
      <x:c r="C139" s="27" t="n">
        <x:v>31</x:v>
      </x:c>
      <x:c r="D139" s="27" t="str">
        <x:v>The Kitchen</x:v>
      </x:c>
      <x:c r="E139" s="27" t="str">
        <x:v>The Kitchen 4</x:v>
      </x:c>
      <x:c r="F139" s="27" t="str">
        <x:v>Pre-A1</x:v>
      </x:c>
      <x:c r="G139" s="27" t="n">
        <x:v>1</x:v>
      </x:c>
      <x:c r="H139" s="27" t="str">
        <x:v>Oven Mitt | Apron | Trash Can</x:v>
      </x:c>
      <x:c r="I139" s="27" t="str">
        <x:v>While baking, Tarek wears an apron, uses an oven mitt, and puts scraps in the trash can.</x:v>
      </x:c>
      <x:c r="J139" s="28" t="str"/>
      <x:c r="K139" s="27" t="str">
        <x:v>What protects Tarek's hand from the hot tray?</x:v>
      </x:c>
      <x:c r="L139" s="28" t="str"/>
      <x:c r="M139" s="27" t="str">
        <x:v>Oven Mitt | Apron | Trash Can</x:v>
      </x:c>
      <x:c r="N139" s="28" t="str"/>
      <x:c r="O139" s="27" t="str">
        <x:v>Oven Mitt</x:v>
      </x:c>
      <x:c r="P139" s="28" t="str"/>
      <x:c r="Q139" s="27" t="str">
        <x:v>An adult baker wearing an apron and oven mitt while placing food scraps in a kitchen trash can.</x:v>
      </x:c>
      <x:c r="R139" s="28" t="str"/>
      <x:c r="S139" s="27" t="str"/>
      <x:c r="T139" s="27" t="str"/>
      <x:c r="U139" s="28" t="str"/>
      <x:c r="V139" s="28" t="str"/>
      <x:c r="W139" s="28" t="str"/>
      <x:c r="X139" s="28" t="str">
        <x:v>Needs review</x:v>
      </x:c>
    </x:row>
    <x:row r="140">
      <x:c r="A140" s="27" t="str">
        <x:v>kitchen-4-usage-scene-2</x:v>
      </x:c>
      <x:c r="B140" s="27" t="str">
        <x:v>kitchen-4</x:v>
      </x:c>
      <x:c r="C140" s="27" t="n">
        <x:v>31</x:v>
      </x:c>
      <x:c r="D140" s="27" t="str">
        <x:v>The Kitchen</x:v>
      </x:c>
      <x:c r="E140" s="27" t="str">
        <x:v>The Kitchen 4</x:v>
      </x:c>
      <x:c r="F140" s="27" t="str">
        <x:v>Pre-A1</x:v>
      </x:c>
      <x:c r="G140" s="27" t="n">
        <x:v>2</x:v>
      </x:c>
      <x:c r="H140" s="27" t="str">
        <x:v>Paper Towel | Plastic Wrap | Aluminum Foil</x:v>
      </x:c>
      <x:c r="I140" s="27" t="str">
        <x:v>Heba covers one dish with plastic wrap, another with aluminum foil, and cleans a spill with a paper towel.</x:v>
      </x:c>
      <x:c r="J140" s="28" t="str"/>
      <x:c r="K140" s="27" t="str">
        <x:v>What does Heba use to clean the spill?</x:v>
      </x:c>
      <x:c r="L140" s="28" t="str"/>
      <x:c r="M140" s="27" t="str">
        <x:v>Paper Towel | Plastic Wrap | Aluminum Foil</x:v>
      </x:c>
      <x:c r="N140" s="28" t="str"/>
      <x:c r="O140" s="27" t="str">
        <x:v>Paper Towel</x:v>
      </x:c>
      <x:c r="P140" s="28" t="str"/>
      <x:c r="Q140" s="27" t="str">
        <x:v>An adult wiping a small spill with paper towel; two dishes are separately covered with plastic wrap and aluminum foil.</x:v>
      </x:c>
      <x:c r="R140" s="28" t="str"/>
      <x:c r="S140" s="27" t="str"/>
      <x:c r="T140" s="27" t="str"/>
      <x:c r="U140" s="28" t="str"/>
      <x:c r="V140" s="28" t="str"/>
      <x:c r="W140" s="28" t="str"/>
      <x:c r="X140" s="28" t="str">
        <x:v>Needs review</x:v>
      </x:c>
    </x:row>
    <x:row r="141">
      <x:c r="A141" s="27" t="str">
        <x:v>kitchen-4-usage-scene-3</x:v>
      </x:c>
      <x:c r="B141" s="27" t="str">
        <x:v>kitchen-4</x:v>
      </x:c>
      <x:c r="C141" s="27" t="n">
        <x:v>31</x:v>
      </x:c>
      <x:c r="D141" s="27" t="str">
        <x:v>The Kitchen</x:v>
      </x:c>
      <x:c r="E141" s="27" t="str">
        <x:v>The Kitchen 4</x:v>
      </x:c>
      <x:c r="F141" s="27" t="str">
        <x:v>Pre-A1</x:v>
      </x:c>
      <x:c r="G141" s="27" t="n">
        <x:v>3</x:v>
      </x:c>
      <x:c r="H141" s="27" t="str">
        <x:v>Food Container | Sponge | Dish Soap</x:v>
      </x:c>
      <x:c r="I141" s="27" t="str">
        <x:v>After dinner, Walid washes a food container with dish soap and a sponge.</x:v>
      </x:c>
      <x:c r="J141" s="28" t="str"/>
      <x:c r="K141" s="27" t="str">
        <x:v>What does Walid wash?</x:v>
      </x:c>
      <x:c r="L141" s="28" t="str"/>
      <x:c r="M141" s="27" t="str">
        <x:v>Food Container | Sponge | Dish Soap</x:v>
      </x:c>
      <x:c r="N141" s="28" t="str"/>
      <x:c r="O141" s="27" t="str">
        <x:v>Food Container</x:v>
      </x:c>
      <x:c r="P141" s="28" t="str"/>
      <x:c r="Q141" s="27" t="str">
        <x:v>An adult washing a reusable food container at the sink with dish soap and a sponge.</x:v>
      </x:c>
      <x:c r="R141" s="28" t="str"/>
      <x:c r="S141" s="27" t="str"/>
      <x:c r="T141" s="27" t="str"/>
      <x:c r="U141" s="28" t="str"/>
      <x:c r="V141" s="28" t="str"/>
      <x:c r="W141" s="28" t="str"/>
      <x:c r="X141" s="28" t="str">
        <x:v>Needs review</x:v>
      </x:c>
    </x:row>
    <x:row r="142">
      <x:c r="A142" s="27" t="str">
        <x:v>kitchen-4-usage-scene-4</x:v>
      </x:c>
      <x:c r="B142" s="27" t="str">
        <x:v>kitchen-4</x:v>
      </x:c>
      <x:c r="C142" s="27" t="n">
        <x:v>31</x:v>
      </x:c>
      <x:c r="D142" s="27" t="str">
        <x:v>The Kitchen</x:v>
      </x:c>
      <x:c r="E142" s="27" t="str">
        <x:v>The Kitchen 4</x:v>
      </x:c>
      <x:c r="F142" s="27" t="str">
        <x:v>Pre-A1</x:v>
      </x:c>
      <x:c r="G142" s="27" t="n">
        <x:v>4</x:v>
      </x:c>
      <x:c r="H142" s="27" t="str">
        <x:v>Dish Rack | Cling Film | Bread</x:v>
      </x:c>
      <x:c r="I142" s="27" t="str">
        <x:v>The clean dishes dry in the dish rack while bread is covered with cling film.</x:v>
      </x:c>
      <x:c r="J142" s="28" t="str"/>
      <x:c r="K142" s="27" t="str">
        <x:v>Where do the clean dishes dry?</x:v>
      </x:c>
      <x:c r="L142" s="28" t="str"/>
      <x:c r="M142" s="27" t="str">
        <x:v>Dish Rack | Cling Film | Bread</x:v>
      </x:c>
      <x:c r="N142" s="28" t="str"/>
      <x:c r="O142" s="27" t="str">
        <x:v>Dish Rack</x:v>
      </x:c>
      <x:c r="P142" s="28" t="str"/>
      <x:c r="Q142" s="27" t="str">
        <x:v>Clean dishes drying in a dish rack, with a loaf of bread partly covered by transparent cling film.</x:v>
      </x:c>
      <x:c r="R142" s="28" t="str"/>
      <x:c r="S142" s="27" t="str"/>
      <x:c r="T142" s="27" t="str"/>
      <x:c r="U142" s="28" t="str"/>
      <x:c r="V142" s="28" t="str"/>
      <x:c r="W142" s="28" t="str"/>
      <x:c r="X142" s="28" t="str">
        <x:v>Needs review</x:v>
      </x:c>
    </x:row>
    <x:row r="143">
      <x:c r="A143" s="27" t="str">
        <x:v>kitchen-4-usage-scene-5</x:v>
      </x:c>
      <x:c r="B143" s="27" t="str">
        <x:v>kitchen-4</x:v>
      </x:c>
      <x:c r="C143" s="27" t="n">
        <x:v>31</x:v>
      </x:c>
      <x:c r="D143" s="27" t="str">
        <x:v>The Kitchen</x:v>
      </x:c>
      <x:c r="E143" s="27" t="str">
        <x:v>The Kitchen 4</x:v>
      </x:c>
      <x:c r="F143" s="27" t="str">
        <x:v>Pre-A1</x:v>
      </x:c>
      <x:c r="G143" s="27" t="n">
        <x:v>5</x:v>
      </x:c>
      <x:c r="H143" s="27" t="str">
        <x:v>Butter | Milk | Egg</x:v>
      </x:c>
      <x:c r="I143" s="27" t="str">
        <x:v>For breakfast, Reem fries an egg and serves it with bread, butter, and milk.</x:v>
      </x:c>
      <x:c r="J143" s="28" t="str"/>
      <x:c r="K143" s="27" t="str">
        <x:v>What does Reem fry?</x:v>
      </x:c>
      <x:c r="L143" s="28" t="str"/>
      <x:c r="M143" s="27" t="str">
        <x:v>Butter | Milk | Egg</x:v>
      </x:c>
      <x:c r="N143" s="28" t="str"/>
      <x:c r="O143" s="27" t="str">
        <x:v>Egg</x:v>
      </x:c>
      <x:c r="P143" s="28" t="str"/>
      <x:c r="Q143" s="27" t="str">
        <x:v>An adult frying an egg and setting a breakfast table with bread, butter, and a glass of milk.</x:v>
      </x:c>
      <x:c r="R143" s="28" t="str"/>
      <x:c r="S143" s="27" t="str"/>
      <x:c r="T143" s="27" t="str"/>
      <x:c r="U143" s="28" t="str"/>
      <x:c r="V143" s="28" t="str"/>
      <x:c r="W143" s="28" t="str"/>
      <x:c r="X143" s="28" t="str">
        <x:v>Needs review</x:v>
      </x:c>
    </x:row>
    <x:row r="144">
      <x:c r="A144" s="27" t="str">
        <x:v>kitchen-5-usage-scene-1</x:v>
      </x:c>
      <x:c r="B144" s="27" t="str">
        <x:v>kitchen-5</x:v>
      </x:c>
      <x:c r="C144" s="27" t="n">
        <x:v>32</x:v>
      </x:c>
      <x:c r="D144" s="27" t="str">
        <x:v>The Kitchen</x:v>
      </x:c>
      <x:c r="E144" s="27" t="str">
        <x:v>The Kitchen 5</x:v>
      </x:c>
      <x:c r="F144" s="27" t="str">
        <x:v>Pre-A1</x:v>
      </x:c>
      <x:c r="G144" s="27" t="n">
        <x:v>1</x:v>
      </x:c>
      <x:c r="H144" s="27" t="str">
        <x:v>Cheese | Rice | Pasta</x:v>
      </x:c>
      <x:c r="I144" s="27" t="str">
        <x:v>For a quick dinner, Bilal cooks pasta and rice, then adds cheese to the pasta.</x:v>
      </x:c>
      <x:c r="J144" s="28" t="str"/>
      <x:c r="K144" s="27" t="str">
        <x:v>What does Bilal add to the pasta?</x:v>
      </x:c>
      <x:c r="L144" s="28" t="str"/>
      <x:c r="M144" s="27" t="str">
        <x:v>Cheese | Rice | Pasta</x:v>
      </x:c>
      <x:c r="N144" s="28" t="str"/>
      <x:c r="O144" s="27" t="str">
        <x:v>Cheese</x:v>
      </x:c>
      <x:c r="P144" s="28" t="str"/>
      <x:c r="Q144" s="27" t="str">
        <x:v>An adult adding grated cheese to cooked pasta, with a separate bowl of rice nearby.</x:v>
      </x:c>
      <x:c r="R144" s="28" t="str"/>
      <x:c r="S144" s="27" t="str"/>
      <x:c r="T144" s="27" t="str"/>
      <x:c r="U144" s="28" t="str"/>
      <x:c r="V144" s="28" t="str"/>
      <x:c r="W144" s="28" t="str"/>
      <x:c r="X144" s="28" t="str">
        <x:v>Needs review</x:v>
      </x:c>
    </x:row>
    <x:row r="145">
      <x:c r="A145" s="27" t="str">
        <x:v>kitchen-5-usage-scene-2</x:v>
      </x:c>
      <x:c r="B145" s="27" t="str">
        <x:v>kitchen-5</x:v>
      </x:c>
      <x:c r="C145" s="27" t="n">
        <x:v>32</x:v>
      </x:c>
      <x:c r="D145" s="27" t="str">
        <x:v>The Kitchen</x:v>
      </x:c>
      <x:c r="E145" s="27" t="str">
        <x:v>The Kitchen 5</x:v>
      </x:c>
      <x:c r="F145" s="27" t="str">
        <x:v>Pre-A1</x:v>
      </x:c>
      <x:c r="G145" s="27" t="n">
        <x:v>2</x:v>
      </x:c>
      <x:c r="H145" s="27" t="str">
        <x:v>Cooking Oil | Salt | Sugar</x:v>
      </x:c>
      <x:c r="I145" s="27" t="str">
        <x:v>Maha pours cooking oil into the pan and adds a little salt, but no sugar.</x:v>
      </x:c>
      <x:c r="J145" s="28" t="str"/>
      <x:c r="K145" s="27" t="str">
        <x:v>What does Maha pour into the pan?</x:v>
      </x:c>
      <x:c r="L145" s="28" t="str"/>
      <x:c r="M145" s="27" t="str">
        <x:v>Cooking Oil | Salt | Sugar</x:v>
      </x:c>
      <x:c r="N145" s="28" t="str"/>
      <x:c r="O145" s="27" t="str">
        <x:v>Cooking Oil</x:v>
      </x:c>
      <x:c r="P145" s="28" t="str"/>
      <x:c r="Q145" s="27" t="str">
        <x:v>An adult pouring cooking oil into a pan, with separate unlabelled containers of salt and sugar nearby.</x:v>
      </x:c>
      <x:c r="R145" s="28" t="str"/>
      <x:c r="S145" s="27" t="str"/>
      <x:c r="T145" s="27" t="str"/>
      <x:c r="U145" s="28" t="str"/>
      <x:c r="V145" s="28" t="str"/>
      <x:c r="W145" s="28" t="str"/>
      <x:c r="X145" s="28" t="str">
        <x:v>Needs review</x:v>
      </x:c>
    </x:row>
    <x:row r="146">
      <x:c r="A146" s="27" t="str">
        <x:v>kitchen-5-usage-scene-3</x:v>
      </x:c>
      <x:c r="B146" s="27" t="str">
        <x:v>kitchen-5</x:v>
      </x:c>
      <x:c r="C146" s="27" t="n">
        <x:v>32</x:v>
      </x:c>
      <x:c r="D146" s="27" t="str">
        <x:v>The Kitchen</x:v>
      </x:c>
      <x:c r="E146" s="27" t="str">
        <x:v>The Kitchen 5</x:v>
      </x:c>
      <x:c r="F146" s="27" t="str">
        <x:v>Pre-A1</x:v>
      </x:c>
      <x:c r="G146" s="27" t="n">
        <x:v>3</x:v>
      </x:c>
      <x:c r="H146" s="27" t="str">
        <x:v>Pepper | Flour | Vinegar</x:v>
      </x:c>
      <x:c r="I146" s="27" t="str">
        <x:v>To make the sauce, Fadi mixes flour with vinegar and adds pepper.</x:v>
      </x:c>
      <x:c r="J146" s="28" t="str"/>
      <x:c r="K146" s="27" t="str">
        <x:v>What does Fadi add for a spicy taste?</x:v>
      </x:c>
      <x:c r="L146" s="28" t="str"/>
      <x:c r="M146" s="27" t="str">
        <x:v>Pepper | Flour | Vinegar</x:v>
      </x:c>
      <x:c r="N146" s="28" t="str"/>
      <x:c r="O146" s="27" t="str">
        <x:v>Pepper</x:v>
      </x:c>
      <x:c r="P146" s="28" t="str"/>
      <x:c r="Q146" s="27" t="str">
        <x:v>An adult making sauce with flour and vinegar, sprinkling visible ground pepper into the bowl.</x:v>
      </x:c>
      <x:c r="R146" s="28" t="str"/>
      <x:c r="S146" s="27" t="str"/>
      <x:c r="T146" s="27" t="str"/>
      <x:c r="U146" s="28" t="str"/>
      <x:c r="V146" s="28" t="str"/>
      <x:c r="W146" s="28" t="str"/>
      <x:c r="X146" s="28" t="str">
        <x:v>Needs review</x:v>
      </x:c>
    </x:row>
    <x:row r="147">
      <x:c r="A147" s="27" t="str">
        <x:v>kitchen-5-usage-scene-4</x:v>
      </x:c>
      <x:c r="B147" s="27" t="str">
        <x:v>kitchen-5</x:v>
      </x:c>
      <x:c r="C147" s="27" t="n">
        <x:v>32</x:v>
      </x:c>
      <x:c r="D147" s="27" t="str">
        <x:v>The Kitchen</x:v>
      </x:c>
      <x:c r="E147" s="27" t="str">
        <x:v>The Kitchen 5</x:v>
      </x:c>
      <x:c r="F147" s="27" t="str">
        <x:v>Pre-A1</x:v>
      </x:c>
      <x:c r="G147" s="27" t="n">
        <x:v>4</x:v>
      </x:c>
      <x:c r="H147" s="27" t="str">
        <x:v>Honey | Apple | Juice</x:v>
      </x:c>
      <x:c r="I147" s="27" t="str">
        <x:v>At breakfast, Amina puts honey on apple slices and drinks a glass of juice.</x:v>
      </x:c>
      <x:c r="J147" s="28" t="str"/>
      <x:c r="K147" s="27" t="str">
        <x:v>What does Amina put on the apple slices?</x:v>
      </x:c>
      <x:c r="L147" s="28" t="str"/>
      <x:c r="M147" s="27" t="str">
        <x:v>Honey | Apple | Juice</x:v>
      </x:c>
      <x:c r="N147" s="28" t="str"/>
      <x:c r="O147" s="27" t="str">
        <x:v>Honey</x:v>
      </x:c>
      <x:c r="P147" s="28" t="str"/>
      <x:c r="Q147" s="27" t="str">
        <x:v>An adult drizzling honey over apple slices, with a glass of juice beside the plate.</x:v>
      </x:c>
      <x:c r="R147" s="28" t="str"/>
      <x:c r="S147" s="27" t="str"/>
      <x:c r="T147" s="27" t="str"/>
      <x:c r="U147" s="28" t="str"/>
      <x:c r="V147" s="28" t="str"/>
      <x:c r="W147" s="28" t="str"/>
      <x:c r="X147" s="28" t="str">
        <x:v>Needs review</x:v>
      </x:c>
    </x:row>
    <x:row r="148">
      <x:c r="A148" s="27" t="str">
        <x:v>living-room-1-usage-scene-1</x:v>
      </x:c>
      <x:c r="B148" s="27" t="str">
        <x:v>living-room-1</x:v>
      </x:c>
      <x:c r="C148" s="27" t="n">
        <x:v>33</x:v>
      </x:c>
      <x:c r="D148" s="27" t="str">
        <x:v>The Living Room</x:v>
      </x:c>
      <x:c r="E148" s="27" t="str">
        <x:v>The Living Room 1</x:v>
      </x:c>
      <x:c r="F148" s="27" t="str">
        <x:v>Pre-A1</x:v>
      </x:c>
      <x:c r="G148" s="27" t="n">
        <x:v>1</x:v>
      </x:c>
      <x:c r="H148" s="27" t="str">
        <x:v>Sofa | Armchair | Coffee Table</x:v>
      </x:c>
      <x:c r="I148" s="27" t="str">
        <x:v>Maya sits on the sofa, her guest uses the armchair, and their drinks rest on the coffee table.</x:v>
      </x:c>
      <x:c r="J148" s="28" t="str"/>
      <x:c r="K148" s="27" t="str">
        <x:v>Where do the drinks rest?</x:v>
      </x:c>
      <x:c r="L148" s="28" t="str"/>
      <x:c r="M148" s="27" t="str">
        <x:v>Sofa | Armchair | Coffee Table</x:v>
      </x:c>
      <x:c r="N148" s="28" t="str"/>
      <x:c r="O148" s="27" t="str">
        <x:v>Coffee Table</x:v>
      </x:c>
      <x:c r="P148" s="28" t="str"/>
      <x:c r="Q148" s="27" t="str">
        <x:v>Two adults seated on a sofa and armchair with drinks on the coffee table between them.</x:v>
      </x:c>
      <x:c r="R148" s="28" t="str"/>
      <x:c r="S148" s="27" t="str"/>
      <x:c r="T148" s="27" t="str"/>
      <x:c r="U148" s="28" t="str"/>
      <x:c r="V148" s="28" t="str"/>
      <x:c r="W148" s="28" t="str"/>
      <x:c r="X148" s="28" t="str">
        <x:v>Needs review</x:v>
      </x:c>
    </x:row>
    <x:row r="149">
      <x:c r="A149" s="27" t="str">
        <x:v>living-room-1-usage-scene-2</x:v>
      </x:c>
      <x:c r="B149" s="27" t="str">
        <x:v>living-room-1</x:v>
      </x:c>
      <x:c r="C149" s="27" t="n">
        <x:v>33</x:v>
      </x:c>
      <x:c r="D149" s="27" t="str">
        <x:v>The Living Room</x:v>
      </x:c>
      <x:c r="E149" s="27" t="str">
        <x:v>The Living Room 1</x:v>
      </x:c>
      <x:c r="F149" s="27" t="str">
        <x:v>Pre-A1</x:v>
      </x:c>
      <x:c r="G149" s="27" t="n">
        <x:v>2</x:v>
      </x:c>
      <x:c r="H149" s="27" t="str">
        <x:v>Side Table | Ottoman | Rocking Chair</x:v>
      </x:c>
      <x:c r="I149" s="27" t="str">
        <x:v>A book lies on the side table while Omar rests his feet on the ottoman beside the rocking chair.</x:v>
      </x:c>
      <x:c r="J149" s="28" t="str"/>
      <x:c r="K149" s="27" t="str">
        <x:v>Where does Omar rest his feet?</x:v>
      </x:c>
      <x:c r="L149" s="28" t="str"/>
      <x:c r="M149" s="27" t="str">
        <x:v>Side Table | Ottoman | Rocking Chair</x:v>
      </x:c>
      <x:c r="N149" s="28" t="str"/>
      <x:c r="O149" s="27" t="str">
        <x:v>Ottoman</x:v>
      </x:c>
      <x:c r="P149" s="28" t="str"/>
      <x:c r="Q149" s="27" t="str">
        <x:v>An adult resting feet on an ottoman, with a book on a side table and an empty rocking chair nearby.</x:v>
      </x:c>
      <x:c r="R149" s="28" t="str"/>
      <x:c r="S149" s="27" t="str"/>
      <x:c r="T149" s="27" t="str"/>
      <x:c r="U149" s="28" t="str"/>
      <x:c r="V149" s="28" t="str"/>
      <x:c r="W149" s="28" t="str"/>
      <x:c r="X149" s="28" t="str">
        <x:v>Needs review</x:v>
      </x:c>
    </x:row>
    <x:row r="150">
      <x:c r="A150" s="27" t="str">
        <x:v>living-room-1-usage-scene-3</x:v>
      </x:c>
      <x:c r="B150" s="27" t="str">
        <x:v>living-room-1</x:v>
      </x:c>
      <x:c r="C150" s="27" t="n">
        <x:v>33</x:v>
      </x:c>
      <x:c r="D150" s="27" t="str">
        <x:v>The Living Room</x:v>
      </x:c>
      <x:c r="E150" s="27" t="str">
        <x:v>The Living Room 1</x:v>
      </x:c>
      <x:c r="F150" s="27" t="str">
        <x:v>Pre-A1</x:v>
      </x:c>
      <x:c r="G150" s="27" t="n">
        <x:v>3</x:v>
      </x:c>
      <x:c r="H150" s="27" t="str">
        <x:v>Dining Table | Dining Chair | Bench</x:v>
      </x:c>
      <x:c r="I150" s="27" t="str">
        <x:v>The family eats at the dining table; two people use dining chairs and one sits on the bench.</x:v>
      </x:c>
      <x:c r="J150" s="28" t="str"/>
      <x:c r="K150" s="27" t="str">
        <x:v>Where does one person sit instead of a chair?</x:v>
      </x:c>
      <x:c r="L150" s="28" t="str"/>
      <x:c r="M150" s="27" t="str">
        <x:v>Dining Table | Dining Chair | Bench</x:v>
      </x:c>
      <x:c r="N150" s="28" t="str"/>
      <x:c r="O150" s="27" t="str">
        <x:v>Bench</x:v>
      </x:c>
      <x:c r="P150" s="28" t="str"/>
      <x:c r="Q150" s="27" t="str">
        <x:v>Adults eating at a dining table, with dining chairs and one person seated on a bench.</x:v>
      </x:c>
      <x:c r="R150" s="28" t="str"/>
      <x:c r="S150" s="27" t="str"/>
      <x:c r="T150" s="27" t="str"/>
      <x:c r="U150" s="28" t="str"/>
      <x:c r="V150" s="28" t="str"/>
      <x:c r="W150" s="28" t="str"/>
      <x:c r="X150" s="28" t="str">
        <x:v>Needs review</x:v>
      </x:c>
    </x:row>
    <x:row r="151">
      <x:c r="A151" s="27" t="str">
        <x:v>living-room-1-usage-scene-4</x:v>
      </x:c>
      <x:c r="B151" s="27" t="str">
        <x:v>living-room-1</x:v>
      </x:c>
      <x:c r="C151" s="27" t="n">
        <x:v>33</x:v>
      </x:c>
      <x:c r="D151" s="27" t="str">
        <x:v>The Living Room</x:v>
      </x:c>
      <x:c r="E151" s="27" t="str">
        <x:v>The Living Room 1</x:v>
      </x:c>
      <x:c r="F151" s="27" t="str">
        <x:v>Pre-A1</x:v>
      </x:c>
      <x:c r="G151" s="27" t="n">
        <x:v>4</x:v>
      </x:c>
      <x:c r="H151" s="27" t="str">
        <x:v>Stool | Bookshelf | TV Stand</x:v>
      </x:c>
      <x:c r="I151" s="27" t="str">
        <x:v>A small plant sits on the stool between the bookshelf and the TV stand.</x:v>
      </x:c>
      <x:c r="J151" s="28" t="str"/>
      <x:c r="K151" s="27" t="str">
        <x:v>What holds the small plant?</x:v>
      </x:c>
      <x:c r="L151" s="28" t="str"/>
      <x:c r="M151" s="27" t="str">
        <x:v>Stool | Bookshelf | TV Stand</x:v>
      </x:c>
      <x:c r="N151" s="28" t="str"/>
      <x:c r="O151" s="27" t="str">
        <x:v>Stool</x:v>
      </x:c>
      <x:c r="P151" s="28" t="str"/>
      <x:c r="Q151" s="27" t="str">
        <x:v>A small plant on a stool positioned between a bookshelf and a TV stand.</x:v>
      </x:c>
      <x:c r="R151" s="28" t="str"/>
      <x:c r="S151" s="27" t="str"/>
      <x:c r="T151" s="27" t="str"/>
      <x:c r="U151" s="28" t="str"/>
      <x:c r="V151" s="28" t="str"/>
      <x:c r="W151" s="28" t="str"/>
      <x:c r="X151" s="28" t="str">
        <x:v>Needs review</x:v>
      </x:c>
    </x:row>
    <x:row r="152">
      <x:c r="A152" s="27" t="str">
        <x:v>living-room-1-usage-scene-5</x:v>
      </x:c>
      <x:c r="B152" s="27" t="str">
        <x:v>living-room-1</x:v>
      </x:c>
      <x:c r="C152" s="27" t="n">
        <x:v>33</x:v>
      </x:c>
      <x:c r="D152" s="27" t="str">
        <x:v>The Living Room</x:v>
      </x:c>
      <x:c r="E152" s="27" t="str">
        <x:v>The Living Room 1</x:v>
      </x:c>
      <x:c r="F152" s="27" t="str">
        <x:v>Pre-A1</x:v>
      </x:c>
      <x:c r="G152" s="27" t="n">
        <x:v>5</x:v>
      </x:c>
      <x:c r="H152" s="27" t="str">
        <x:v>Cabinet | Sideboard | Shelf</x:v>
      </x:c>
      <x:c r="I152" s="27" t="str">
        <x:v>The cabinet has doors, the sideboard holds serving dishes, and the wall shelf displays a vase.</x:v>
      </x:c>
      <x:c r="J152" s="28" t="str"/>
      <x:c r="K152" s="27" t="str">
        <x:v>What holds the serving dishes?</x:v>
      </x:c>
      <x:c r="L152" s="28" t="str"/>
      <x:c r="M152" s="27" t="str">
        <x:v>Cabinet | Sideboard | Shelf</x:v>
      </x:c>
      <x:c r="N152" s="28" t="str"/>
      <x:c r="O152" s="27" t="str">
        <x:v>Sideboard</x:v>
      </x:c>
      <x:c r="P152" s="28" t="str"/>
      <x:c r="Q152" s="27" t="str">
        <x:v>A living room with a closed cabinet, a sideboard holding serving dishes, and a wall shelf displaying a vase.</x:v>
      </x:c>
      <x:c r="R152" s="28" t="str"/>
      <x:c r="S152" s="27" t="str"/>
      <x:c r="T152" s="27" t="str"/>
      <x:c r="U152" s="28" t="str"/>
      <x:c r="V152" s="28" t="str"/>
      <x:c r="W152" s="28" t="str"/>
      <x:c r="X152" s="28" t="str">
        <x:v>Needs review</x:v>
      </x:c>
    </x:row>
    <x:row r="153">
      <x:c r="A153" s="27" t="str">
        <x:v>living-room-2-usage-scene-1</x:v>
      </x:c>
      <x:c r="B153" s="27" t="str">
        <x:v>living-room-2</x:v>
      </x:c>
      <x:c r="C153" s="27" t="n">
        <x:v>34</x:v>
      </x:c>
      <x:c r="D153" s="27" t="str">
        <x:v>The Living Room</x:v>
      </x:c>
      <x:c r="E153" s="27" t="str">
        <x:v>The Living Room 2</x:v>
      </x:c>
      <x:c r="F153" s="27" t="str">
        <x:v>Pre-A1</x:v>
      </x:c>
      <x:c r="G153" s="27" t="n">
        <x:v>1</x:v>
      </x:c>
      <x:c r="H153" s="27" t="str">
        <x:v>Drawer | Magazine Rack | Display Case</x:v>
      </x:c>
      <x:c r="I153" s="27" t="str">
        <x:v>Nadia puts keys in the drawer, magazines in the magazine rack, and a model in the display case.</x:v>
      </x:c>
      <x:c r="J153" s="28" t="str"/>
      <x:c r="K153" s="27" t="str">
        <x:v>Where does Nadia put the magazines?</x:v>
      </x:c>
      <x:c r="L153" s="28" t="str"/>
      <x:c r="M153" s="27" t="str">
        <x:v>Drawer | Magazine Rack | Display Case</x:v>
      </x:c>
      <x:c r="N153" s="28" t="str"/>
      <x:c r="O153" s="27" t="str">
        <x:v>Magazine Rack</x:v>
      </x:c>
      <x:c r="P153" s="28" t="str"/>
      <x:c r="Q153" s="27" t="str">
        <x:v>An adult organizing keys into a drawer, magazines into a rack, and a model into a glass display case.</x:v>
      </x:c>
      <x:c r="R153" s="28" t="str"/>
      <x:c r="S153" s="27" t="str"/>
      <x:c r="T153" s="27" t="str"/>
      <x:c r="U153" s="28" t="str"/>
      <x:c r="V153" s="28" t="str"/>
      <x:c r="W153" s="28" t="str"/>
      <x:c r="X153" s="28" t="str">
        <x:v>Needs review</x:v>
      </x:c>
    </x:row>
    <x:row r="154">
      <x:c r="A154" s="27" t="str">
        <x:v>living-room-2-usage-scene-2</x:v>
      </x:c>
      <x:c r="B154" s="27" t="str">
        <x:v>living-room-2</x:v>
      </x:c>
      <x:c r="C154" s="27" t="n">
        <x:v>34</x:v>
      </x:c>
      <x:c r="D154" s="27" t="str">
        <x:v>The Living Room</x:v>
      </x:c>
      <x:c r="E154" s="27" t="str">
        <x:v>The Living Room 2</x:v>
      </x:c>
      <x:c r="F154" s="27" t="str">
        <x:v>Pre-A1</x:v>
      </x:c>
      <x:c r="G154" s="27" t="n">
        <x:v>2</x:v>
      </x:c>
      <x:c r="H154" s="27" t="str">
        <x:v>Coat Rack | Shoe Rack | Television</x:v>
      </x:c>
      <x:c r="I154" s="27" t="str">
        <x:v>Guests leave coats on the coat rack and shoes on the shoe rack before watching television.</x:v>
      </x:c>
      <x:c r="J154" s="28" t="str"/>
      <x:c r="K154" s="27" t="str">
        <x:v>Where do guests leave their shoes?</x:v>
      </x:c>
      <x:c r="L154" s="28" t="str"/>
      <x:c r="M154" s="27" t="str">
        <x:v>Coat Rack | Shoe Rack | Television</x:v>
      </x:c>
      <x:c r="N154" s="28" t="str"/>
      <x:c r="O154" s="27" t="str">
        <x:v>Shoe Rack</x:v>
      </x:c>
      <x:c r="P154" s="28" t="str"/>
      <x:c r="Q154" s="27" t="str">
        <x:v>Adults entering a living room, hanging coats on a coat rack and placing shoes on a shoe rack near a television.</x:v>
      </x:c>
      <x:c r="R154" s="28" t="str"/>
      <x:c r="S154" s="27" t="str"/>
      <x:c r="T154" s="27" t="str"/>
      <x:c r="U154" s="28" t="str"/>
      <x:c r="V154" s="28" t="str"/>
      <x:c r="W154" s="28" t="str"/>
      <x:c r="X154" s="28" t="str">
        <x:v>Needs review</x:v>
      </x:c>
    </x:row>
    <x:row r="155">
      <x:c r="A155" s="27" t="str">
        <x:v>living-room-2-usage-scene-3</x:v>
      </x:c>
      <x:c r="B155" s="27" t="str">
        <x:v>living-room-2</x:v>
      </x:c>
      <x:c r="C155" s="27" t="n">
        <x:v>34</x:v>
      </x:c>
      <x:c r="D155" s="27" t="str">
        <x:v>The Living Room</x:v>
      </x:c>
      <x:c r="E155" s="27" t="str">
        <x:v>The Living Room 2</x:v>
      </x:c>
      <x:c r="F155" s="27" t="str">
        <x:v>Pre-A1</x:v>
      </x:c>
      <x:c r="G155" s="27" t="n">
        <x:v>3</x:v>
      </x:c>
      <x:c r="H155" s="27" t="str">
        <x:v>Remote Control | Speaker | Game Console</x:v>
      </x:c>
      <x:c r="I155" s="27" t="str">
        <x:v>Sam uses the remote control to start the game console, and the sound comes through the speaker.</x:v>
      </x:c>
      <x:c r="J155" s="28" t="str"/>
      <x:c r="K155" s="27" t="str">
        <x:v>What does Sam use to start the console?</x:v>
      </x:c>
      <x:c r="L155" s="28" t="str"/>
      <x:c r="M155" s="27" t="str">
        <x:v>Remote Control | Speaker | Game Console</x:v>
      </x:c>
      <x:c r="N155" s="28" t="str"/>
      <x:c r="O155" s="27" t="str">
        <x:v>Remote Control</x:v>
      </x:c>
      <x:c r="P155" s="28" t="str"/>
      <x:c r="Q155" s="27" t="str">
        <x:v>An adult holding a remote control near a game console, with sound represented subtly from a speaker.</x:v>
      </x:c>
      <x:c r="R155" s="28" t="str"/>
      <x:c r="S155" s="27" t="str"/>
      <x:c r="T155" s="27" t="str"/>
      <x:c r="U155" s="28" t="str"/>
      <x:c r="V155" s="28" t="str"/>
      <x:c r="W155" s="28" t="str"/>
      <x:c r="X155" s="28" t="str">
        <x:v>Needs review</x:v>
      </x:c>
    </x:row>
    <x:row r="156">
      <x:c r="A156" s="27" t="str">
        <x:v>living-room-2-usage-scene-4</x:v>
      </x:c>
      <x:c r="B156" s="27" t="str">
        <x:v>living-room-2</x:v>
      </x:c>
      <x:c r="C156" s="27" t="n">
        <x:v>34</x:v>
      </x:c>
      <x:c r="D156" s="27" t="str">
        <x:v>The Living Room</x:v>
      </x:c>
      <x:c r="E156" s="27" t="str">
        <x:v>The Living Room 2</x:v>
      </x:c>
      <x:c r="F156" s="27" t="str">
        <x:v>Pre-A1</x:v>
      </x:c>
      <x:c r="G156" s="27" t="n">
        <x:v>4</x:v>
      </x:c>
      <x:c r="H156" s="27" t="str">
        <x:v>DVD Player | Sound Bar | Wi-Fi Router</x:v>
      </x:c>
      <x:c r="I156" s="27" t="str">
        <x:v>The DVD player and sound bar sit below the television, while the Wi-Fi router is on a higher shelf.</x:v>
      </x:c>
      <x:c r="J156" s="28" t="str"/>
      <x:c r="K156" s="27" t="str">
        <x:v>What provides the wireless internet connection?</x:v>
      </x:c>
      <x:c r="L156" s="28" t="str"/>
      <x:c r="M156" s="27" t="str">
        <x:v>DVD Player | Sound Bar | Wi-Fi Router</x:v>
      </x:c>
      <x:c r="N156" s="28" t="str"/>
      <x:c r="O156" s="27" t="str">
        <x:v>Wi-Fi Router</x:v>
      </x:c>
      <x:c r="P156" s="28" t="str"/>
      <x:c r="Q156" s="27" t="str">
        <x:v>A media unit with a DVD player and sound bar below a television and a Wi-Fi router on a higher shelf.</x:v>
      </x:c>
      <x:c r="R156" s="28" t="str"/>
      <x:c r="S156" s="27" t="str"/>
      <x:c r="T156" s="27" t="str"/>
      <x:c r="U156" s="28" t="str"/>
      <x:c r="V156" s="28" t="str"/>
      <x:c r="W156" s="28" t="str"/>
      <x:c r="X156" s="28" t="str">
        <x:v>Needs review</x:v>
      </x:c>
    </x:row>
    <x:row r="157">
      <x:c r="A157" s="27" t="str">
        <x:v>living-room-2-usage-scene-5</x:v>
      </x:c>
      <x:c r="B157" s="27" t="str">
        <x:v>living-room-2</x:v>
      </x:c>
      <x:c r="C157" s="27" t="n">
        <x:v>34</x:v>
      </x:c>
      <x:c r="D157" s="27" t="str">
        <x:v>The Living Room</x:v>
      </x:c>
      <x:c r="E157" s="27" t="str">
        <x:v>The Living Room 2</x:v>
      </x:c>
      <x:c r="F157" s="27" t="str">
        <x:v>Pre-A1</x:v>
      </x:c>
      <x:c r="G157" s="27" t="n">
        <x:v>5</x:v>
      </x:c>
      <x:c r="H157" s="27" t="str">
        <x:v>Power Strip | Cable | Plug</x:v>
      </x:c>
      <x:c r="I157" s="27" t="str">
        <x:v>A cable connects the television to the power strip, and the strip's plug goes into the wall socket.</x:v>
      </x:c>
      <x:c r="J157" s="28" t="str"/>
      <x:c r="K157" s="27" t="str">
        <x:v>What goes into the wall socket?</x:v>
      </x:c>
      <x:c r="L157" s="28" t="str"/>
      <x:c r="M157" s="27" t="str">
        <x:v>Power Strip | Cable | Plug</x:v>
      </x:c>
      <x:c r="N157" s="28" t="str"/>
      <x:c r="O157" s="27" t="str">
        <x:v>Plug</x:v>
      </x:c>
      <x:c r="P157" s="28" t="str"/>
      <x:c r="Q157" s="27" t="str">
        <x:v>A safe close-up showing a television cable connected to a power strip and its plug inserted into a wall socket.</x:v>
      </x:c>
      <x:c r="R157" s="28" t="str"/>
      <x:c r="S157" s="27" t="str"/>
      <x:c r="T157" s="27" t="str"/>
      <x:c r="U157" s="28" t="str"/>
      <x:c r="V157" s="28" t="str"/>
      <x:c r="W157" s="28" t="str"/>
      <x:c r="X157" s="28" t="str">
        <x:v>Needs review</x:v>
      </x:c>
    </x:row>
    <x:row r="158">
      <x:c r="A158" s="27" t="str">
        <x:v>living-room-3-usage-scene-1</x:v>
      </x:c>
      <x:c r="B158" s="27" t="str">
        <x:v>living-room-3</x:v>
      </x:c>
      <x:c r="C158" s="27" t="n">
        <x:v>35</x:v>
      </x:c>
      <x:c r="D158" s="27" t="str">
        <x:v>The Living Room</x:v>
      </x:c>
      <x:c r="E158" s="27" t="str">
        <x:v>The Living Room 3</x:v>
      </x:c>
      <x:c r="F158" s="27" t="str">
        <x:v>Pre-A1</x:v>
      </x:c>
      <x:c r="G158" s="27" t="n">
        <x:v>1</x:v>
      </x:c>
      <x:c r="H158" s="27" t="str">
        <x:v>Floor Lamp | Table Lamp | Ceiling Light</x:v>
      </x:c>
      <x:c r="I158" s="27" t="str">
        <x:v>The floor lamp stands by the sofa, the table lamp sits beside it, and the ceiling light lights the whole room.</x:v>
      </x:c>
      <x:c r="J158" s="28" t="str"/>
      <x:c r="K158" s="27" t="str">
        <x:v>Which light stands on the floor?</x:v>
      </x:c>
      <x:c r="L158" s="28" t="str"/>
      <x:c r="M158" s="27" t="str">
        <x:v>Floor Lamp | Table Lamp | Ceiling Light</x:v>
      </x:c>
      <x:c r="N158" s="28" t="str"/>
      <x:c r="O158" s="27" t="str">
        <x:v>Floor Lamp</x:v>
      </x:c>
      <x:c r="P158" s="28" t="str"/>
      <x:c r="Q158" s="27" t="str">
        <x:v>A living room clearly showing a floor lamp beside a sofa, a table lamp on a side table, and a ceiling light.</x:v>
      </x:c>
      <x:c r="R158" s="28" t="str"/>
      <x:c r="S158" s="27" t="str"/>
      <x:c r="T158" s="27" t="str"/>
      <x:c r="U158" s="28" t="str"/>
      <x:c r="V158" s="28" t="str"/>
      <x:c r="W158" s="28" t="str"/>
      <x:c r="X158" s="28" t="str">
        <x:v>Needs review</x:v>
      </x:c>
    </x:row>
    <x:row r="159">
      <x:c r="A159" s="27" t="str">
        <x:v>living-room-3-usage-scene-2</x:v>
      </x:c>
      <x:c r="B159" s="27" t="str">
        <x:v>living-room-3</x:v>
      </x:c>
      <x:c r="C159" s="27" t="n">
        <x:v>35</x:v>
      </x:c>
      <x:c r="D159" s="27" t="str">
        <x:v>The Living Room</x:v>
      </x:c>
      <x:c r="E159" s="27" t="str">
        <x:v>The Living Room 3</x:v>
      </x:c>
      <x:c r="F159" s="27" t="str">
        <x:v>Pre-A1</x:v>
      </x:c>
      <x:c r="G159" s="27" t="n">
        <x:v>2</x:v>
      </x:c>
      <x:c r="H159" s="27" t="str">
        <x:v>Chandelier | Light Bulb | Candle</x:v>
      </x:c>
      <x:c r="I159" s="27" t="str">
        <x:v>A chandelier hangs above the table, a candle burns safely below, and a spare light bulb rests nearby.</x:v>
      </x:c>
      <x:c r="J159" s="28" t="str"/>
      <x:c r="K159" s="27" t="str">
        <x:v>What hangs above the table?</x:v>
      </x:c>
      <x:c r="L159" s="28" t="str"/>
      <x:c r="M159" s="27" t="str">
        <x:v>Chandelier | Light Bulb | Candle</x:v>
      </x:c>
      <x:c r="N159" s="28" t="str"/>
      <x:c r="O159" s="27" t="str">
        <x:v>Chandelier</x:v>
      </x:c>
      <x:c r="P159" s="28" t="str"/>
      <x:c r="Q159" s="27" t="str">
        <x:v>A chandelier above a table, a safely contained candle below, and an unused light bulb nearby.</x:v>
      </x:c>
      <x:c r="R159" s="28" t="str"/>
      <x:c r="S159" s="27" t="str"/>
      <x:c r="T159" s="27" t="str"/>
      <x:c r="U159" s="28" t="str"/>
      <x:c r="V159" s="28" t="str"/>
      <x:c r="W159" s="28" t="str"/>
      <x:c r="X159" s="28" t="str">
        <x:v>Needs review</x:v>
      </x:c>
    </x:row>
    <x:row r="160">
      <x:c r="A160" s="27" t="str">
        <x:v>living-room-3-usage-scene-3</x:v>
      </x:c>
      <x:c r="B160" s="27" t="str">
        <x:v>living-room-3</x:v>
      </x:c>
      <x:c r="C160" s="27" t="n">
        <x:v>35</x:v>
      </x:c>
      <x:c r="D160" s="27" t="str">
        <x:v>The Living Room</x:v>
      </x:c>
      <x:c r="E160" s="27" t="str">
        <x:v>The Living Room 3</x:v>
      </x:c>
      <x:c r="F160" s="27" t="str">
        <x:v>Pre-A1</x:v>
      </x:c>
      <x:c r="G160" s="27" t="n">
        <x:v>3</x:v>
      </x:c>
      <x:c r="H160" s="27" t="str">
        <x:v>Candle Holder | String Lights | Picture Frame</x:v>
      </x:c>
      <x:c r="I160" s="27" t="str">
        <x:v>The candle sits in a candle holder beside the picture frame, with string lights on the wall behind them.</x:v>
      </x:c>
      <x:c r="J160" s="28" t="str"/>
      <x:c r="K160" s="27" t="str">
        <x:v>What holds the candle?</x:v>
      </x:c>
      <x:c r="L160" s="28" t="str"/>
      <x:c r="M160" s="27" t="str">
        <x:v>Candle Holder | String Lights | Picture Frame</x:v>
      </x:c>
      <x:c r="N160" s="28" t="str"/>
      <x:c r="O160" s="27" t="str">
        <x:v>Candle Holder</x:v>
      </x:c>
      <x:c r="P160" s="28" t="str"/>
      <x:c r="Q160" s="27" t="str">
        <x:v>A candle safely seated in a candle holder beside a picture frame, with unlettered string lights behind them.</x:v>
      </x:c>
      <x:c r="R160" s="28" t="str"/>
      <x:c r="S160" s="27" t="str"/>
      <x:c r="T160" s="27" t="str"/>
      <x:c r="U160" s="28" t="str"/>
      <x:c r="V160" s="28" t="str"/>
      <x:c r="W160" s="28" t="str"/>
      <x:c r="X160" s="28" t="str">
        <x:v>Needs review</x:v>
      </x:c>
    </x:row>
    <x:row r="161">
      <x:c r="A161" s="27" t="str">
        <x:v>living-room-3-usage-scene-4</x:v>
      </x:c>
      <x:c r="B161" s="27" t="str">
        <x:v>living-room-3</x:v>
      </x:c>
      <x:c r="C161" s="27" t="n">
        <x:v>35</x:v>
      </x:c>
      <x:c r="D161" s="27" t="str">
        <x:v>The Living Room</x:v>
      </x:c>
      <x:c r="E161" s="27" t="str">
        <x:v>The Living Room 3</x:v>
      </x:c>
      <x:c r="F161" s="27" t="str">
        <x:v>Pre-A1</x:v>
      </x:c>
      <x:c r="G161" s="27" t="n">
        <x:v>4</x:v>
      </x:c>
      <x:c r="H161" s="27" t="str">
        <x:v>Wall Clock | Cushion | Throw Blanket</x:v>
      </x:c>
      <x:c r="I161" s="27" t="str">
        <x:v>The wall clock hangs above the sofa, where a cushion and throw blanket make the seat comfortable.</x:v>
      </x:c>
      <x:c r="J161" s="28" t="str"/>
      <x:c r="K161" s="27" t="str">
        <x:v>What tells the time?</x:v>
      </x:c>
      <x:c r="L161" s="28" t="str"/>
      <x:c r="M161" s="27" t="str">
        <x:v>Wall Clock | Cushion | Throw Blanket</x:v>
      </x:c>
      <x:c r="N161" s="28" t="str"/>
      <x:c r="O161" s="27" t="str">
        <x:v>Wall Clock</x:v>
      </x:c>
      <x:c r="P161" s="28" t="str"/>
      <x:c r="Q161" s="27" t="str">
        <x:v>A wall clock above a sofa furnished with one cushion and a folded throw blanket.</x:v>
      </x:c>
      <x:c r="R161" s="28" t="str"/>
      <x:c r="S161" s="27" t="str"/>
      <x:c r="T161" s="27" t="str"/>
      <x:c r="U161" s="28" t="str"/>
      <x:c r="V161" s="28" t="str"/>
      <x:c r="W161" s="28" t="str"/>
      <x:c r="X161" s="28" t="str">
        <x:v>Needs review</x:v>
      </x:c>
    </x:row>
    <x:row r="162">
      <x:c r="A162" s="27" t="str">
        <x:v>living-room-3-usage-scene-5</x:v>
      </x:c>
      <x:c r="B162" s="27" t="str">
        <x:v>living-room-3</x:v>
      </x:c>
      <x:c r="C162" s="27" t="n">
        <x:v>35</x:v>
      </x:c>
      <x:c r="D162" s="27" t="str">
        <x:v>The Living Room</x:v>
      </x:c>
      <x:c r="E162" s="27" t="str">
        <x:v>The Living Room 3</x:v>
      </x:c>
      <x:c r="F162" s="27" t="str">
        <x:v>Pre-A1</x:v>
      </x:c>
      <x:c r="G162" s="27" t="n">
        <x:v>5</x:v>
      </x:c>
      <x:c r="H162" s="27" t="str">
        <x:v>Rug | Carpet | Curtain</x:v>
      </x:c>
      <x:c r="I162" s="27" t="str">
        <x:v>A small rug lies over part of the carpet, and a curtain hangs beside the window.</x:v>
      </x:c>
      <x:c r="J162" s="28" t="str"/>
      <x:c r="K162" s="27" t="str">
        <x:v>What covers only part of the carpet?</x:v>
      </x:c>
      <x:c r="L162" s="28" t="str"/>
      <x:c r="M162" s="27" t="str">
        <x:v>Rug | Carpet | Curtain</x:v>
      </x:c>
      <x:c r="N162" s="28" t="str"/>
      <x:c r="O162" s="27" t="str">
        <x:v>Rug</x:v>
      </x:c>
      <x:c r="P162" s="28" t="str"/>
      <x:c r="Q162" s="27" t="str">
        <x:v>A clearly bounded small rug laid over a larger carpet, with a curtain beside the window.</x:v>
      </x:c>
      <x:c r="R162" s="28" t="str"/>
      <x:c r="S162" s="27" t="str"/>
      <x:c r="T162" s="27" t="str"/>
      <x:c r="U162" s="28" t="str"/>
      <x:c r="V162" s="28" t="str"/>
      <x:c r="W162" s="28" t="str"/>
      <x:c r="X162" s="28" t="str">
        <x:v>Needs review</x:v>
      </x:c>
    </x:row>
    <x:row r="163">
      <x:c r="A163" s="27" t="str">
        <x:v>living-room-4-usage-scene-1</x:v>
      </x:c>
      <x:c r="B163" s="27" t="str">
        <x:v>living-room-4</x:v>
      </x:c>
      <x:c r="C163" s="27" t="n">
        <x:v>36</x:v>
      </x:c>
      <x:c r="D163" s="27" t="str">
        <x:v>The Living Room</x:v>
      </x:c>
      <x:c r="E163" s="27" t="str">
        <x:v>The Living Room 4</x:v>
      </x:c>
      <x:c r="F163" s="27" t="str">
        <x:v>Pre-A1</x:v>
      </x:c>
      <x:c r="G163" s="27" t="n">
        <x:v>1</x:v>
      </x:c>
      <x:c r="H163" s="27" t="str">
        <x:v>Tablecloth | Placemat | Coaster</x:v>
      </x:c>
      <x:c r="I163" s="27" t="str">
        <x:v>At dinner, the tablecloth covers the table, each plate sits on a placemat, and each glass has a coaster.</x:v>
      </x:c>
      <x:c r="J163" s="28" t="str"/>
      <x:c r="K163" s="27" t="str">
        <x:v>What is under each glass?</x:v>
      </x:c>
      <x:c r="L163" s="28" t="str"/>
      <x:c r="M163" s="27" t="str">
        <x:v>Tablecloth | Placemat | Coaster</x:v>
      </x:c>
      <x:c r="N163" s="28" t="str"/>
      <x:c r="O163" s="27" t="str">
        <x:v>Coaster</x:v>
      </x:c>
      <x:c r="P163" s="28" t="str"/>
      <x:c r="Q163" s="27" t="str">
        <x:v>A dining table with a tablecloth, visible placemats under plates, and coasters under glasses.</x:v>
      </x:c>
      <x:c r="R163" s="28" t="str"/>
      <x:c r="S163" s="27" t="str"/>
      <x:c r="T163" s="27" t="str"/>
      <x:c r="U163" s="28" t="str"/>
      <x:c r="V163" s="28" t="str"/>
      <x:c r="W163" s="28" t="str"/>
      <x:c r="X163" s="28" t="str">
        <x:v>Needs review</x:v>
      </x:c>
    </x:row>
    <x:row r="164">
      <x:c r="A164" s="27" t="str">
        <x:v>living-room-4-usage-scene-2</x:v>
      </x:c>
      <x:c r="B164" s="27" t="str">
        <x:v>living-room-4</x:v>
      </x:c>
      <x:c r="C164" s="27" t="n">
        <x:v>36</x:v>
      </x:c>
      <x:c r="D164" s="27" t="str">
        <x:v>The Living Room</x:v>
      </x:c>
      <x:c r="E164" s="27" t="str">
        <x:v>The Living Room 4</x:v>
      </x:c>
      <x:c r="F164" s="27" t="str">
        <x:v>Pre-A1</x:v>
      </x:c>
      <x:c r="G164" s="27" t="n">
        <x:v>2</x:v>
      </x:c>
      <x:c r="H164" s="27" t="str">
        <x:v>Doormat | Tapestry | Plant</x:v>
      </x:c>
      <x:c r="I164" s="27" t="str">
        <x:v>A plant stands just inside the door, a doormat lies outside, and a tapestry hangs on the wall.</x:v>
      </x:c>
      <x:c r="J164" s="28" t="str"/>
      <x:c r="K164" s="27" t="str">
        <x:v>What lies outside the door?</x:v>
      </x:c>
      <x:c r="L164" s="28" t="str"/>
      <x:c r="M164" s="27" t="str">
        <x:v>Doormat | Tapestry | Plant</x:v>
      </x:c>
      <x:c r="N164" s="28" t="str"/>
      <x:c r="O164" s="27" t="str">
        <x:v>Doormat</x:v>
      </x:c>
      <x:c r="P164" s="28" t="str"/>
      <x:c r="Q164" s="27" t="str">
        <x:v>A doorway with a doormat outside, a plant inside, and a tapestry on the interior wall.</x:v>
      </x:c>
      <x:c r="R164" s="28" t="str"/>
      <x:c r="S164" s="27" t="str"/>
      <x:c r="T164" s="27" t="str"/>
      <x:c r="U164" s="28" t="str"/>
      <x:c r="V164" s="28" t="str"/>
      <x:c r="W164" s="28" t="str"/>
      <x:c r="X164" s="28" t="str">
        <x:v>Needs review</x:v>
      </x:c>
    </x:row>
    <x:row r="165">
      <x:c r="A165" s="27" t="str">
        <x:v>living-room-4-usage-scene-3</x:v>
      </x:c>
      <x:c r="B165" s="27" t="str">
        <x:v>living-room-4</x:v>
      </x:c>
      <x:c r="C165" s="27" t="n">
        <x:v>36</x:v>
      </x:c>
      <x:c r="D165" s="27" t="str">
        <x:v>The Living Room</x:v>
      </x:c>
      <x:c r="E165" s="27" t="str">
        <x:v>The Living Room 4</x:v>
      </x:c>
      <x:c r="F165" s="27" t="str">
        <x:v>Pre-A1</x:v>
      </x:c>
      <x:c r="G165" s="27" t="n">
        <x:v>3</x:v>
      </x:c>
      <x:c r="H165" s="27" t="str">
        <x:v>Vase | Photo Frame | Painting</x:v>
      </x:c>
      <x:c r="I165" s="27" t="str">
        <x:v>Fresh flowers fill the vase beside a photo frame, with a painting hanging above them.</x:v>
      </x:c>
      <x:c r="J165" s="28" t="str"/>
      <x:c r="K165" s="27" t="str">
        <x:v>What holds the fresh flowers?</x:v>
      </x:c>
      <x:c r="L165" s="28" t="str"/>
      <x:c r="M165" s="27" t="str">
        <x:v>Vase | Photo Frame | Painting</x:v>
      </x:c>
      <x:c r="N165" s="28" t="str"/>
      <x:c r="O165" s="27" t="str">
        <x:v>Vase</x:v>
      </x:c>
      <x:c r="P165" s="28" t="str"/>
      <x:c r="Q165" s="27" t="str">
        <x:v>Fresh flowers in a vase beside a photo frame, with a painting hanging above the arrangement.</x:v>
      </x:c>
      <x:c r="R165" s="28" t="str"/>
      <x:c r="S165" s="27" t="str"/>
      <x:c r="T165" s="27" t="str"/>
      <x:c r="U165" s="28" t="str"/>
      <x:c r="V165" s="28" t="str"/>
      <x:c r="W165" s="28" t="str"/>
      <x:c r="X165" s="28" t="str">
        <x:v>Needs review</x:v>
      </x:c>
    </x:row>
    <x:row r="166">
      <x:c r="A166" s="27" t="str">
        <x:v>living-room-4-usage-scene-4</x:v>
      </x:c>
      <x:c r="B166" s="27" t="str">
        <x:v>living-room-4</x:v>
      </x:c>
      <x:c r="C166" s="27" t="n">
        <x:v>36</x:v>
      </x:c>
      <x:c r="D166" s="27" t="str">
        <x:v>The Living Room</x:v>
      </x:c>
      <x:c r="E166" s="27" t="str">
        <x:v>The Living Room 4</x:v>
      </x:c>
      <x:c r="F166" s="27" t="str">
        <x:v>Pre-A1</x:v>
      </x:c>
      <x:c r="G166" s="27" t="n">
        <x:v>4</x:v>
      </x:c>
      <x:c r="H166" s="27" t="str">
        <x:v>Book | Magazine | Newspaper</x:v>
      </x:c>
      <x:c r="I166" s="27" t="str">
        <x:v>On Sunday morning, Farah reads a newspaper while a book and magazine wait on the table.</x:v>
      </x:c>
      <x:c r="J166" s="28" t="str"/>
      <x:c r="K166" s="27" t="str">
        <x:v>What is Farah reading?</x:v>
      </x:c>
      <x:c r="L166" s="28" t="str"/>
      <x:c r="M166" s="27" t="str">
        <x:v>Book | Magazine | Newspaper</x:v>
      </x:c>
      <x:c r="N166" s="28" t="str"/>
      <x:c r="O166" s="27" t="str">
        <x:v>Newspaper</x:v>
      </x:c>
      <x:c r="P166" s="28" t="str"/>
      <x:c r="Q166" s="27" t="str">
        <x:v>An adult reading a newspaper, with a closed book and magazine separately visible on the table.</x:v>
      </x:c>
      <x:c r="R166" s="28" t="str"/>
      <x:c r="S166" s="27" t="str"/>
      <x:c r="T166" s="27" t="str"/>
      <x:c r="U166" s="28" t="str"/>
      <x:c r="V166" s="28" t="str"/>
      <x:c r="W166" s="28" t="str"/>
      <x:c r="X166" s="28" t="str">
        <x:v>Needs review</x:v>
      </x:c>
    </x:row>
    <x:row r="167">
      <x:c r="A167" s="27" t="str">
        <x:v>living-room-4-usage-scene-5</x:v>
      </x:c>
      <x:c r="B167" s="27" t="str">
        <x:v>living-room-4</x:v>
      </x:c>
      <x:c r="C167" s="27" t="n">
        <x:v>36</x:v>
      </x:c>
      <x:c r="D167" s="27" t="str">
        <x:v>The Living Room</x:v>
      </x:c>
      <x:c r="E167" s="27" t="str">
        <x:v>The Living Room 4</x:v>
      </x:c>
      <x:c r="F167" s="27" t="str">
        <x:v>Pre-A1</x:v>
      </x:c>
      <x:c r="G167" s="27" t="n">
        <x:v>5</x:v>
      </x:c>
      <x:c r="H167" s="27" t="str">
        <x:v>Board Game | Puzzle | Playing Cards</x:v>
      </x:c>
      <x:c r="I167" s="27" t="str">
        <x:v>Friends play a board game while a puzzle and a pack of playing cards wait on the shelf.</x:v>
      </x:c>
      <x:c r="J167" s="28" t="str"/>
      <x:c r="K167" s="27" t="str">
        <x:v>What are the friends playing?</x:v>
      </x:c>
      <x:c r="L167" s="28" t="str"/>
      <x:c r="M167" s="27" t="str">
        <x:v>Board Game | Puzzle | Playing Cards</x:v>
      </x:c>
      <x:c r="N167" s="28" t="str"/>
      <x:c r="O167" s="27" t="str">
        <x:v>Board Game</x:v>
      </x:c>
      <x:c r="P167" s="28" t="str"/>
      <x:c r="Q167" s="27" t="str">
        <x:v>Adults playing a board game, with a puzzle box and a pack of playing cards on a shelf.</x:v>
      </x:c>
      <x:c r="R167" s="28" t="str"/>
      <x:c r="S167" s="27" t="str"/>
      <x:c r="T167" s="27" t="str"/>
      <x:c r="U167" s="28" t="str"/>
      <x:c r="V167" s="28" t="str"/>
      <x:c r="W167" s="28" t="str"/>
      <x:c r="X167" s="28" t="str">
        <x:v>Needs review</x:v>
      </x:c>
    </x:row>
    <x:row r="168">
      <x:c r="A168" s="27" t="str">
        <x:v>living-room-5-usage-scene-1</x:v>
      </x:c>
      <x:c r="B168" s="27" t="str">
        <x:v>living-room-5</x:v>
      </x:c>
      <x:c r="C168" s="27" t="n">
        <x:v>37</x:v>
      </x:c>
      <x:c r="D168" s="27" t="str">
        <x:v>The Living Room</x:v>
      </x:c>
      <x:c r="E168" s="27" t="str">
        <x:v>The Living Room 5</x:v>
      </x:c>
      <x:c r="F168" s="27" t="str">
        <x:v>Pre-A1</x:v>
      </x:c>
      <x:c r="G168" s="27" t="n">
        <x:v>1</x:v>
      </x:c>
      <x:c r="H168" s="27" t="str">
        <x:v>Lamp | Phone | Tablet</x:v>
      </x:c>
      <x:c r="I168" s="27" t="str">
        <x:v>The lamp lights the table while Lina checks her phone and her tablet charges nearby.</x:v>
      </x:c>
      <x:c r="J168" s="28" t="str"/>
      <x:c r="K168" s="27" t="str">
        <x:v>What lights the table?</x:v>
      </x:c>
      <x:c r="L168" s="28" t="str"/>
      <x:c r="M168" s="27" t="str">
        <x:v>Lamp | Phone | Tablet</x:v>
      </x:c>
      <x:c r="N168" s="28" t="str"/>
      <x:c r="O168" s="27" t="str">
        <x:v>Lamp</x:v>
      </x:c>
      <x:c r="P168" s="28" t="str"/>
      <x:c r="Q168" s="27" t="str">
        <x:v>A lamp illuminating a table where an adult checks a phone and a tablet rests nearby.</x:v>
      </x:c>
      <x:c r="R168" s="28" t="str"/>
      <x:c r="S168" s="27" t="str"/>
      <x:c r="T168" s="27" t="str"/>
      <x:c r="U168" s="28" t="str"/>
      <x:c r="V168" s="28" t="str"/>
      <x:c r="W168" s="28" t="str"/>
      <x:c r="X168" s="28" t="str">
        <x:v>Needs review</x:v>
      </x:c>
    </x:row>
    <x:row r="169">
      <x:c r="A169" s="27" t="str">
        <x:v>living-room-5-usage-scene-2</x:v>
      </x:c>
      <x:c r="B169" s="27" t="str">
        <x:v>living-room-5</x:v>
      </x:c>
      <x:c r="C169" s="27" t="n">
        <x:v>37</x:v>
      </x:c>
      <x:c r="D169" s="27" t="str">
        <x:v>The Living Room</x:v>
      </x:c>
      <x:c r="E169" s="27" t="str">
        <x:v>The Living Room 5</x:v>
      </x:c>
      <x:c r="F169" s="27" t="str">
        <x:v>Pre-A1</x:v>
      </x:c>
      <x:c r="G169" s="27" t="n">
        <x:v>2</x:v>
      </x:c>
      <x:c r="H169" s="27" t="str">
        <x:v>Charger | Headphones | Watch TV</x:v>
      </x:c>
      <x:c r="I169" s="27" t="str">
        <x:v>Kareem connects the charger to his phone, puts on his headphones, and watches TV.</x:v>
      </x:c>
      <x:c r="J169" s="28" t="str"/>
      <x:c r="K169" s="27" t="str">
        <x:v>What does Kareem put on his ears?</x:v>
      </x:c>
      <x:c r="L169" s="28" t="str"/>
      <x:c r="M169" s="27" t="str">
        <x:v>Charger | Headphones | Watch TV</x:v>
      </x:c>
      <x:c r="N169" s="28" t="str"/>
      <x:c r="O169" s="27" t="str">
        <x:v>Headphones</x:v>
      </x:c>
      <x:c r="P169" s="28" t="str"/>
      <x:c r="Q169" s="27" t="str">
        <x:v>An adult wearing headphones while watching television, with a phone visibly connected to a charger.</x:v>
      </x:c>
      <x:c r="R169" s="28" t="str"/>
      <x:c r="S169" s="27" t="str"/>
      <x:c r="T169" s="27" t="str"/>
      <x:c r="U169" s="28" t="str"/>
      <x:c r="V169" s="28" t="str"/>
      <x:c r="W169" s="28" t="str"/>
      <x:c r="X169" s="28" t="str">
        <x:v>Needs review</x:v>
      </x:c>
    </x:row>
    <x:row r="170">
      <x:c r="A170" s="27" t="str">
        <x:v>living-room-5-usage-scene-3</x:v>
      </x:c>
      <x:c r="B170" s="27" t="str">
        <x:v>living-room-5</x:v>
      </x:c>
      <x:c r="C170" s="27" t="n">
        <x:v>37</x:v>
      </x:c>
      <x:c r="D170" s="27" t="str">
        <x:v>The Living Room</x:v>
      </x:c>
      <x:c r="E170" s="27" t="str">
        <x:v>The Living Room 5</x:v>
      </x:c>
      <x:c r="F170" s="27" t="str">
        <x:v>Pre-A1</x:v>
      </x:c>
      <x:c r="G170" s="27" t="n">
        <x:v>3</x:v>
      </x:c>
      <x:c r="H170" s="27" t="str">
        <x:v>Read a Book | Play Games | Listen to Music</x:v>
      </x:c>
      <x:c r="I170" s="27" t="str">
        <x:v>After dinner, the family reads a book, plays games, and listens to music together.</x:v>
      </x:c>
      <x:c r="J170" s="28" t="str"/>
      <x:c r="K170" s="27" t="str">
        <x:v>What do they do with the book?</x:v>
      </x:c>
      <x:c r="L170" s="28" t="str"/>
      <x:c r="M170" s="27" t="str">
        <x:v>Read a Book | Play Games | Listen to Music</x:v>
      </x:c>
      <x:c r="N170" s="28" t="str"/>
      <x:c r="O170" s="27" t="str">
        <x:v>Read a Book</x:v>
      </x:c>
      <x:c r="P170" s="28" t="str"/>
      <x:c r="Q170" s="27" t="str">
        <x:v>Adults sharing a living room: one reads a book, others play a game, and music plays from a speaker.</x:v>
      </x:c>
      <x:c r="R170" s="28" t="str"/>
      <x:c r="S170" s="27" t="str"/>
      <x:c r="T170" s="27" t="str"/>
      <x:c r="U170" s="28" t="str"/>
      <x:c r="V170" s="28" t="str"/>
      <x:c r="W170" s="28" t="str"/>
      <x:c r="X170" s="28" t="str">
        <x:v>Needs review</x:v>
      </x:c>
    </x:row>
    <x:row r="171">
      <x:c r="A171" s="27" t="str">
        <x:v>living-room-5-usage-scene-4</x:v>
      </x:c>
      <x:c r="B171" s="27" t="str">
        <x:v>living-room-5</x:v>
      </x:c>
      <x:c r="C171" s="27" t="n">
        <x:v>37</x:v>
      </x:c>
      <x:c r="D171" s="27" t="str">
        <x:v>The Living Room</x:v>
      </x:c>
      <x:c r="E171" s="27" t="str">
        <x:v>The Living Room 5</x:v>
      </x:c>
      <x:c r="F171" s="27" t="str">
        <x:v>Pre-A1</x:v>
      </x:c>
      <x:c r="G171" s="27" t="n">
        <x:v>4</x:v>
      </x:c>
      <x:c r="H171" s="27" t="str">
        <x:v>Relax | Sit Down | Chat</x:v>
      </x:c>
      <x:c r="I171" s="27" t="str">
        <x:v>Two friends sit down to chat while their host relaxes on the sofa.</x:v>
      </x:c>
      <x:c r="J171" s="28" t="str"/>
      <x:c r="K171" s="27" t="str">
        <x:v>What do the two friends do together?</x:v>
      </x:c>
      <x:c r="L171" s="28" t="str"/>
      <x:c r="M171" s="27" t="str">
        <x:v>Relax | Sit Down | Chat</x:v>
      </x:c>
      <x:c r="N171" s="28" t="str"/>
      <x:c r="O171" s="27" t="str">
        <x:v>Chat</x:v>
      </x:c>
      <x:c r="P171" s="28" t="str"/>
      <x:c r="Q171" s="27" t="str">
        <x:v>Two adults seated and talking together while another adult relaxes comfortably on a sofa.</x:v>
      </x:c>
      <x:c r="R171" s="28" t="str"/>
      <x:c r="S171" s="27" t="str"/>
      <x:c r="T171" s="27" t="str"/>
      <x:c r="U171" s="28" t="str"/>
      <x:c r="V171" s="28" t="str"/>
      <x:c r="W171" s="28" t="str"/>
      <x:c r="X171" s="28" t="str">
        <x:v>Needs review</x:v>
      </x:c>
    </x:row>
    <x:row r="172">
      <x:c r="A172" s="27" t="str">
        <x:v>living-room-5-usage-scene-5</x:v>
      </x:c>
      <x:c r="B172" s="27" t="str">
        <x:v>living-room-5</x:v>
      </x:c>
      <x:c r="C172" s="27" t="n">
        <x:v>37</x:v>
      </x:c>
      <x:c r="D172" s="27" t="str">
        <x:v>The Living Room</x:v>
      </x:c>
      <x:c r="E172" s="27" t="str">
        <x:v>The Living Room 5</x:v>
      </x:c>
      <x:c r="F172" s="27" t="str">
        <x:v>Pre-A1</x:v>
      </x:c>
      <x:c r="G172" s="27" t="n">
        <x:v>5</x:v>
      </x:c>
      <x:c r="H172" s="27" t="str">
        <x:v>Take a Nap</x:v>
      </x:c>
      <x:c r="I172" s="27" t="str">
        <x:v>After lunch, Ibrahim takes a nap on the sofa.</x:v>
      </x:c>
      <x:c r="J172" s="28" t="str"/>
      <x:c r="K172" s="27" t="str">
        <x:v>What does Ibrahim do on the sofa?</x:v>
      </x:c>
      <x:c r="L172" s="28" t="str"/>
      <x:c r="M172" s="27" t="str">
        <x:v>Take a Nap</x:v>
      </x:c>
      <x:c r="N172" s="28" t="str"/>
      <x:c r="O172" s="27" t="str">
        <x:v>Take a Nap</x:v>
      </x:c>
      <x:c r="P172" s="28" t="str"/>
      <x:c r="Q172" s="27" t="str">
        <x:v>An adult taking a short daytime nap on a sofa in a quiet living room.</x:v>
      </x:c>
      <x:c r="R172" s="28" t="str"/>
      <x:c r="S172" s="27" t="str"/>
      <x:c r="T172" s="27" t="str"/>
      <x:c r="U172" s="28" t="str"/>
      <x:c r="V172" s="28" t="str"/>
      <x:c r="W172" s="28" t="str"/>
      <x:c r="X172" s="28" t="str">
        <x:v>Needs review</x:v>
      </x:c>
    </x:row>
    <x:row r="173">
      <x:c r="A173" s="27" t="str">
        <x:v>fruits-1-usage-scene-1</x:v>
      </x:c>
      <x:c r="B173" s="27" t="str">
        <x:v>fruits-1</x:v>
      </x:c>
      <x:c r="C173" s="27" t="n">
        <x:v>38</x:v>
      </x:c>
      <x:c r="D173" s="27" t="str">
        <x:v>Fruits</x:v>
      </x:c>
      <x:c r="E173" s="27" t="str">
        <x:v>Fruits 1</x:v>
      </x:c>
      <x:c r="F173" s="27" t="str">
        <x:v>Pre-A1</x:v>
      </x:c>
      <x:c r="G173" s="27" t="n">
        <x:v>1</x:v>
      </x:c>
      <x:c r="H173" s="27" t="str">
        <x:v>Apple | Banana | Orange</x:v>
      </x:c>
      <x:c r="I173" s="27" t="str">
        <x:v>At the market, Jo chooses an apple for lunch, a banana for breakfast, and an orange for juice.</x:v>
      </x:c>
      <x:c r="J173" s="28" t="str"/>
      <x:c r="K173" s="27" t="str">
        <x:v>Which fruit is for breakfast?</x:v>
      </x:c>
      <x:c r="L173" s="28" t="str"/>
      <x:c r="M173" s="27" t="str">
        <x:v>Apple | Banana | Orange</x:v>
      </x:c>
      <x:c r="N173" s="28" t="str"/>
      <x:c r="O173" s="27" t="str">
        <x:v>Banana</x:v>
      </x:c>
      <x:c r="P173" s="28" t="str"/>
      <x:c r="Q173" s="27" t="str">
        <x:v>An adult shopper placing an apple with lunch items, a banana with breakfast items, and oranges beside a juicer.</x:v>
      </x:c>
      <x:c r="R173" s="28" t="str"/>
      <x:c r="S173" s="27" t="str"/>
      <x:c r="T173" s="27" t="str"/>
      <x:c r="U173" s="28" t="str"/>
      <x:c r="V173" s="28" t="str"/>
      <x:c r="W173" s="28" t="str"/>
      <x:c r="X173" s="28" t="str">
        <x:v>Needs review</x:v>
      </x:c>
    </x:row>
    <x:row r="174">
      <x:c r="A174" s="27" t="str">
        <x:v>fruits-1-usage-scene-2</x:v>
      </x:c>
      <x:c r="B174" s="27" t="str">
        <x:v>fruits-1</x:v>
      </x:c>
      <x:c r="C174" s="27" t="n">
        <x:v>38</x:v>
      </x:c>
      <x:c r="D174" s="27" t="str">
        <x:v>Fruits</x:v>
      </x:c>
      <x:c r="E174" s="27" t="str">
        <x:v>Fruits 1</x:v>
      </x:c>
      <x:c r="F174" s="27" t="str">
        <x:v>Pre-A1</x:v>
      </x:c>
      <x:c r="G174" s="27" t="n">
        <x:v>2</x:v>
      </x:c>
      <x:c r="H174" s="27" t="str">
        <x:v>Grape | Strawberry | Watermelon</x:v>
      </x:c>
      <x:c r="I174" s="27" t="str">
        <x:v>The fruit salad has grapes and strawberries, and a large watermelon is ready to slice.</x:v>
      </x:c>
      <x:c r="J174" s="28" t="str"/>
      <x:c r="K174" s="27" t="str">
        <x:v>Which fruit is ready to slice?</x:v>
      </x:c>
      <x:c r="L174" s="28" t="str"/>
      <x:c r="M174" s="27" t="str">
        <x:v>Grape | Strawberry | Watermelon</x:v>
      </x:c>
      <x:c r="N174" s="28" t="str"/>
      <x:c r="O174" s="27" t="str">
        <x:v>Watermelon</x:v>
      </x:c>
      <x:c r="P174" s="28" t="str"/>
      <x:c r="Q174" s="27" t="str">
        <x:v>A fruit-salad bowl with grapes and strawberries beside a whole watermelon and a safe cutting area.</x:v>
      </x:c>
      <x:c r="R174" s="28" t="str"/>
      <x:c r="S174" s="27" t="str"/>
      <x:c r="T174" s="27" t="str"/>
      <x:c r="U174" s="28" t="str"/>
      <x:c r="V174" s="28" t="str"/>
      <x:c r="W174" s="28" t="str"/>
      <x:c r="X174" s="28" t="str">
        <x:v>Needs review</x:v>
      </x:c>
    </x:row>
    <x:row r="175">
      <x:c r="A175" s="27" t="str">
        <x:v>fruits-1-usage-scene-3</x:v>
      </x:c>
      <x:c r="B175" s="27" t="str">
        <x:v>fruits-1</x:v>
      </x:c>
      <x:c r="C175" s="27" t="n">
        <x:v>38</x:v>
      </x:c>
      <x:c r="D175" s="27" t="str">
        <x:v>Fruits</x:v>
      </x:c>
      <x:c r="E175" s="27" t="str">
        <x:v>Fruits 1</x:v>
      </x:c>
      <x:c r="F175" s="27" t="str">
        <x:v>Pre-A1</x:v>
      </x:c>
      <x:c r="G175" s="27" t="n">
        <x:v>3</x:v>
      </x:c>
      <x:c r="H175" s="27" t="str">
        <x:v>Pineapple | Mango | Peach</x:v>
      </x:c>
      <x:c r="I175" s="27" t="str">
        <x:v>Mina buys a pineapple and a mango, then chooses a soft peach to eat today.</x:v>
      </x:c>
      <x:c r="J175" s="28" t="str"/>
      <x:c r="K175" s="27" t="str">
        <x:v>Which fruit will Mina eat today?</x:v>
      </x:c>
      <x:c r="L175" s="28" t="str"/>
      <x:c r="M175" s="27" t="str">
        <x:v>Pineapple | Mango | Peach</x:v>
      </x:c>
      <x:c r="N175" s="28" t="str"/>
      <x:c r="O175" s="27" t="str">
        <x:v>Peach</x:v>
      </x:c>
      <x:c r="P175" s="28" t="str"/>
      <x:c r="Q175" s="27" t="str">
        <x:v>An adult shopper holding a ripe peach, with a pineapple and mango already in the shopping basket.</x:v>
      </x:c>
      <x:c r="R175" s="28" t="str"/>
      <x:c r="S175" s="27" t="str"/>
      <x:c r="T175" s="27" t="str"/>
      <x:c r="U175" s="28" t="str"/>
      <x:c r="V175" s="28" t="str"/>
      <x:c r="W175" s="28" t="str"/>
      <x:c r="X175" s="28" t="str">
        <x:v>Needs review</x:v>
      </x:c>
    </x:row>
    <x:row r="176">
      <x:c r="A176" s="27" t="str">
        <x:v>fruits-1-usage-scene-4</x:v>
      </x:c>
      <x:c r="B176" s="27" t="str">
        <x:v>fruits-1</x:v>
      </x:c>
      <x:c r="C176" s="27" t="n">
        <x:v>38</x:v>
      </x:c>
      <x:c r="D176" s="27" t="str">
        <x:v>Fruits</x:v>
      </x:c>
      <x:c r="E176" s="27" t="str">
        <x:v>Fruits 1</x:v>
      </x:c>
      <x:c r="F176" s="27" t="str">
        <x:v>Pre-A1</x:v>
      </x:c>
      <x:c r="G176" s="27" t="n">
        <x:v>4</x:v>
      </x:c>
      <x:c r="H176" s="27" t="str">
        <x:v>Pear | Blueberry | Raspberry</x:v>
      </x:c>
      <x:c r="I176" s="27" t="str">
        <x:v>A pear is in the lunch box, while blueberries and raspberries top the yogurt.</x:v>
      </x:c>
      <x:c r="J176" s="28" t="str"/>
      <x:c r="K176" s="27" t="str">
        <x:v>What is in the lunch box?</x:v>
      </x:c>
      <x:c r="L176" s="28" t="str"/>
      <x:c r="M176" s="27" t="str">
        <x:v>Pear | Blueberry | Raspberry</x:v>
      </x:c>
      <x:c r="N176" s="28" t="str"/>
      <x:c r="O176" s="27" t="str">
        <x:v>Pear</x:v>
      </x:c>
      <x:c r="P176" s="28" t="str"/>
      <x:c r="Q176" s="27" t="str">
        <x:v>A pear inside an open lunch box, with separate blueberries and raspberries on a bowl of yogurt.</x:v>
      </x:c>
      <x:c r="R176" s="28" t="str"/>
      <x:c r="S176" s="27" t="str"/>
      <x:c r="T176" s="27" t="str"/>
      <x:c r="U176" s="28" t="str"/>
      <x:c r="V176" s="28" t="str"/>
      <x:c r="W176" s="28" t="str"/>
      <x:c r="X176" s="28" t="str">
        <x:v>Needs review</x:v>
      </x:c>
    </x:row>
    <x:row r="177">
      <x:c r="A177" s="27" t="str">
        <x:v>fruits-1-usage-scene-5</x:v>
      </x:c>
      <x:c r="B177" s="27" t="str">
        <x:v>fruits-1</x:v>
      </x:c>
      <x:c r="C177" s="27" t="n">
        <x:v>38</x:v>
      </x:c>
      <x:c r="D177" s="27" t="str">
        <x:v>Fruits</x:v>
      </x:c>
      <x:c r="E177" s="27" t="str">
        <x:v>Fruits 1</x:v>
      </x:c>
      <x:c r="F177" s="27" t="str">
        <x:v>Pre-A1</x:v>
      </x:c>
      <x:c r="G177" s="27" t="n">
        <x:v>5</x:v>
      </x:c>
      <x:c r="H177" s="27" t="str">
        <x:v>Blackberry | Cranberry | Gooseberry</x:v>
      </x:c>
      <x:c r="I177" s="27" t="str">
        <x:v>The baker decorates one tart with blackberries, one with cranberries, and one with gooseberries.</x:v>
      </x:c>
      <x:c r="J177" s="28" t="str"/>
      <x:c r="K177" s="27" t="str">
        <x:v>Which berries are on the first tart?</x:v>
      </x:c>
      <x:c r="L177" s="28" t="str"/>
      <x:c r="M177" s="27" t="str">
        <x:v>Blackberry | Cranberry | Gooseberry</x:v>
      </x:c>
      <x:c r="N177" s="28" t="str"/>
      <x:c r="O177" s="27" t="str">
        <x:v>Blackberry</x:v>
      </x:c>
      <x:c r="P177" s="28" t="str"/>
      <x:c r="Q177" s="27" t="str">
        <x:v>Three separate fruit tarts: the first with blackberries, the second with cranberries, and the third with gooseberries, without labels.</x:v>
      </x:c>
      <x:c r="R177" s="28" t="str"/>
      <x:c r="S177" s="27" t="str"/>
      <x:c r="T177" s="27" t="str"/>
      <x:c r="U177" s="28" t="str"/>
      <x:c r="V177" s="28" t="str"/>
      <x:c r="W177" s="28" t="str"/>
      <x:c r="X177" s="28" t="str">
        <x:v>Needs review</x:v>
      </x:c>
    </x:row>
    <x:row r="178">
      <x:c r="A178" s="27" t="str">
        <x:v>fruits-2-usage-scene-1</x:v>
      </x:c>
      <x:c r="B178" s="27" t="str">
        <x:v>fruits-2</x:v>
      </x:c>
      <x:c r="C178" s="27" t="n">
        <x:v>39</x:v>
      </x:c>
      <x:c r="D178" s="27" t="str">
        <x:v>Fruits</x:v>
      </x:c>
      <x:c r="E178" s="27" t="str">
        <x:v>Fruits 2</x:v>
      </x:c>
      <x:c r="F178" s="27" t="str">
        <x:v>Pre-A1</x:v>
      </x:c>
      <x:c r="G178" s="27" t="n">
        <x:v>1</x:v>
      </x:c>
      <x:c r="H178" s="27" t="str">
        <x:v>Mulberry | Boysenberry | Acai Berry</x:v>
      </x:c>
      <x:c r="I178" s="27" t="str">
        <x:v>At the café, the bowls contain mulberries, boysenberries, and açaí berries for three different smoothies.</x:v>
      </x:c>
      <x:c r="J178" s="28" t="str"/>
      <x:c r="K178" s="27" t="str">
        <x:v>Which berries are in the middle bowl?</x:v>
      </x:c>
      <x:c r="L178" s="28" t="str"/>
      <x:c r="M178" s="27" t="str">
        <x:v>Mulberry | Boysenberry | Acai Berry</x:v>
      </x:c>
      <x:c r="N178" s="28" t="str"/>
      <x:c r="O178" s="27" t="str">
        <x:v>Boysenberry</x:v>
      </x:c>
      <x:c r="P178" s="28" t="str"/>
      <x:c r="Q178" s="27" t="str">
        <x:v>Three distinct bowls arranged left to right with mulberries, boysenberries, and acai berries for smoothies.</x:v>
      </x:c>
      <x:c r="R178" s="28" t="str"/>
      <x:c r="S178" s="27" t="str"/>
      <x:c r="T178" s="27" t="str"/>
      <x:c r="U178" s="28" t="str"/>
      <x:c r="V178" s="28" t="str"/>
      <x:c r="W178" s="28" t="str"/>
      <x:c r="X178" s="28" t="str">
        <x:v>Needs review</x:v>
      </x:c>
    </x:row>
    <x:row r="179">
      <x:c r="A179" s="27" t="str">
        <x:v>fruits-2-usage-scene-2</x:v>
      </x:c>
      <x:c r="B179" s="27" t="str">
        <x:v>fruits-2</x:v>
      </x:c>
      <x:c r="C179" s="27" t="n">
        <x:v>39</x:v>
      </x:c>
      <x:c r="D179" s="27" t="str">
        <x:v>Fruits</x:v>
      </x:c>
      <x:c r="E179" s="27" t="str">
        <x:v>Fruits 2</x:v>
      </x:c>
      <x:c r="F179" s="27" t="str">
        <x:v>Pre-A1</x:v>
      </x:c>
      <x:c r="G179" s="27" t="n">
        <x:v>2</x:v>
      </x:c>
      <x:c r="H179" s="27" t="str">
        <x:v>Lingonberry | Elderberry | Papaya</x:v>
      </x:c>
      <x:c r="I179" s="27" t="str">
        <x:v>The market stall displays lingonberries and elderberries beside one ripe papaya.</x:v>
      </x:c>
      <x:c r="J179" s="28" t="str"/>
      <x:c r="K179" s="27" t="str">
        <x:v>Which fruit is the largest?</x:v>
      </x:c>
      <x:c r="L179" s="28" t="str"/>
      <x:c r="M179" s="27" t="str">
        <x:v>Lingonberry | Elderberry | Papaya</x:v>
      </x:c>
      <x:c r="N179" s="28" t="str"/>
      <x:c r="O179" s="27" t="str">
        <x:v>Papaya</x:v>
      </x:c>
      <x:c r="P179" s="28" t="str"/>
      <x:c r="Q179" s="27" t="str">
        <x:v>A market display with small piles of lingonberries and elderberries beside one clearly larger ripe papaya.</x:v>
      </x:c>
      <x:c r="R179" s="28" t="str"/>
      <x:c r="S179" s="27" t="str"/>
      <x:c r="T179" s="27" t="str"/>
      <x:c r="U179" s="28" t="str"/>
      <x:c r="V179" s="28" t="str"/>
      <x:c r="W179" s="28" t="str"/>
      <x:c r="X179" s="28" t="str">
        <x:v>Needs review</x:v>
      </x:c>
    </x:row>
    <x:row r="180">
      <x:c r="A180" s="27" t="str">
        <x:v>fruits-2-usage-scene-3</x:v>
      </x:c>
      <x:c r="B180" s="27" t="str">
        <x:v>fruits-2</x:v>
      </x:c>
      <x:c r="C180" s="27" t="n">
        <x:v>39</x:v>
      </x:c>
      <x:c r="D180" s="27" t="str">
        <x:v>Fruits</x:v>
      </x:c>
      <x:c r="E180" s="27" t="str">
        <x:v>Fruits 2</x:v>
      </x:c>
      <x:c r="F180" s="27" t="str">
        <x:v>Pre-A1</x:v>
      </x:c>
      <x:c r="G180" s="27" t="n">
        <x:v>3</x:v>
      </x:c>
      <x:c r="H180" s="27" t="str">
        <x:v>Coconut | Passion Fruit | Guava</x:v>
      </x:c>
      <x:c r="I180" s="27" t="str">
        <x:v>Nina opens a coconut, slices a guava, and spoons out the inside of a passion fruit.</x:v>
      </x:c>
      <x:c r="J180" s="28" t="str"/>
      <x:c r="K180" s="27" t="str">
        <x:v>Which fruit does Nina open?</x:v>
      </x:c>
      <x:c r="L180" s="28" t="str"/>
      <x:c r="M180" s="27" t="str">
        <x:v>Coconut | Passion Fruit | Guava</x:v>
      </x:c>
      <x:c r="N180" s="28" t="str"/>
      <x:c r="O180" s="27" t="str">
        <x:v>Coconut</x:v>
      </x:c>
      <x:c r="P180" s="28" t="str"/>
      <x:c r="Q180" s="27" t="str">
        <x:v>An adult preparing fruit: opening a coconut, slicing a guava, and spooning pulp from a passion fruit.</x:v>
      </x:c>
      <x:c r="R180" s="28" t="str"/>
      <x:c r="S180" s="27" t="str"/>
      <x:c r="T180" s="27" t="str"/>
      <x:c r="U180" s="28" t="str"/>
      <x:c r="V180" s="28" t="str"/>
      <x:c r="W180" s="28" t="str"/>
      <x:c r="X180" s="28" t="str">
        <x:v>Needs review</x:v>
      </x:c>
    </x:row>
    <x:row r="181">
      <x:c r="A181" s="27" t="str">
        <x:v>fruits-2-usage-scene-4</x:v>
      </x:c>
      <x:c r="B181" s="27" t="str">
        <x:v>fruits-2</x:v>
      </x:c>
      <x:c r="C181" s="27" t="n">
        <x:v>39</x:v>
      </x:c>
      <x:c r="D181" s="27" t="str">
        <x:v>Fruits</x:v>
      </x:c>
      <x:c r="E181" s="27" t="str">
        <x:v>Fruits 2</x:v>
      </x:c>
      <x:c r="F181" s="27" t="str">
        <x:v>Pre-A1</x:v>
      </x:c>
      <x:c r="G181" s="27" t="n">
        <x:v>4</x:v>
      </x:c>
      <x:c r="H181" s="27" t="str">
        <x:v>Lychee | Dragon Fruit | Star Fruit</x:v>
      </x:c>
      <x:c r="I181" s="27" t="str">
        <x:v>For a tasting plate, the chef peels a lychee and slices dragon fruit and star fruit.</x:v>
      </x:c>
      <x:c r="J181" s="28" t="str"/>
      <x:c r="K181" s="27" t="str">
        <x:v>Which fruit does the chef peel?</x:v>
      </x:c>
      <x:c r="L181" s="28" t="str"/>
      <x:c r="M181" s="27" t="str">
        <x:v>Lychee | Dragon Fruit | Star Fruit</x:v>
      </x:c>
      <x:c r="N181" s="28" t="str"/>
      <x:c r="O181" s="27" t="str">
        <x:v>Lychee</x:v>
      </x:c>
      <x:c r="P181" s="28" t="str"/>
      <x:c r="Q181" s="27" t="str">
        <x:v>A chef peeling a lychee, with sliced dragon fruit and star fruit displayed separately on a tasting plate.</x:v>
      </x:c>
      <x:c r="R181" s="28" t="str"/>
      <x:c r="S181" s="27" t="str"/>
      <x:c r="T181" s="27" t="str"/>
      <x:c r="U181" s="28" t="str"/>
      <x:c r="V181" s="28" t="str"/>
      <x:c r="W181" s="28" t="str"/>
      <x:c r="X181" s="28" t="str">
        <x:v>Needs review</x:v>
      </x:c>
    </x:row>
    <x:row r="182">
      <x:c r="A182" s="27" t="str">
        <x:v>fruits-2-usage-scene-5</x:v>
      </x:c>
      <x:c r="B182" s="27" t="str">
        <x:v>fruits-2</x:v>
      </x:c>
      <x:c r="C182" s="27" t="n">
        <x:v>39</x:v>
      </x:c>
      <x:c r="D182" s="27" t="str">
        <x:v>Fruits</x:v>
      </x:c>
      <x:c r="E182" s="27" t="str">
        <x:v>Fruits 2</x:v>
      </x:c>
      <x:c r="F182" s="27" t="str">
        <x:v>Pre-A1</x:v>
      </x:c>
      <x:c r="G182" s="27" t="n">
        <x:v>5</x:v>
      </x:c>
      <x:c r="H182" s="27" t="str">
        <x:v>Jackfruit | Durian | Rambutan</x:v>
      </x:c>
      <x:c r="I182" s="27" t="str">
        <x:v>The shopkeeper cuts the jackfruit, keeps the durian closed, and places rambutan in a basket.</x:v>
      </x:c>
      <x:c r="J182" s="28" t="str"/>
      <x:c r="K182" s="27" t="str">
        <x:v>Which fruit does the shopkeeper cut?</x:v>
      </x:c>
      <x:c r="L182" s="28" t="str"/>
      <x:c r="M182" s="27" t="str">
        <x:v>Jackfruit | Durian | Rambutan</x:v>
      </x:c>
      <x:c r="N182" s="28" t="str"/>
      <x:c r="O182" s="27" t="str">
        <x:v>Jackfruit</x:v>
      </x:c>
      <x:c r="P182" s="28" t="str"/>
      <x:c r="Q182" s="27" t="str">
        <x:v>A market worker cutting a jackfruit, with a closed durian and a basket of rambutan nearby.</x:v>
      </x:c>
      <x:c r="R182" s="28" t="str"/>
      <x:c r="S182" s="27" t="str"/>
      <x:c r="T182" s="27" t="str"/>
      <x:c r="U182" s="28" t="str"/>
      <x:c r="V182" s="28" t="str"/>
      <x:c r="W182" s="28" t="str"/>
      <x:c r="X182" s="28" t="str">
        <x:v>Needs review</x:v>
      </x:c>
    </x:row>
    <x:row r="183">
      <x:c r="A183" s="27" t="str">
        <x:v>fruits-3-usage-scene-1</x:v>
      </x:c>
      <x:c r="B183" s="27" t="str">
        <x:v>fruits-3</x:v>
      </x:c>
      <x:c r="C183" s="27" t="n">
        <x:v>40</x:v>
      </x:c>
      <x:c r="D183" s="27" t="str">
        <x:v>Fruits</x:v>
      </x:c>
      <x:c r="E183" s="27" t="str">
        <x:v>Fruits 3</x:v>
      </x:c>
      <x:c r="F183" s="27" t="str">
        <x:v>Pre-A1</x:v>
      </x:c>
      <x:c r="G183" s="27" t="n">
        <x:v>1</x:v>
      </x:c>
      <x:c r="H183" s="27" t="str">
        <x:v>Lemon | Lime | Grapefruit</x:v>
      </x:c>
      <x:c r="I183" s="27" t="str">
        <x:v>For breakfast, Salma squeezes a lemon, slices a lime, and halves a grapefruit.</x:v>
      </x:c>
      <x:c r="J183" s="28" t="str"/>
      <x:c r="K183" s="27" t="str">
        <x:v>Which fruit does Salma squeeze?</x:v>
      </x:c>
      <x:c r="L183" s="28" t="str"/>
      <x:c r="M183" s="27" t="str">
        <x:v>Lemon | Lime | Grapefruit</x:v>
      </x:c>
      <x:c r="N183" s="28" t="str"/>
      <x:c r="O183" s="27" t="str">
        <x:v>Lemon</x:v>
      </x:c>
      <x:c r="P183" s="28" t="str"/>
      <x:c r="Q183" s="27" t="str">
        <x:v>An adult squeezing a lemon, with a sliced lime and halved grapefruit clearly separate.</x:v>
      </x:c>
      <x:c r="R183" s="28" t="str"/>
      <x:c r="S183" s="27" t="str"/>
      <x:c r="T183" s="27" t="str"/>
      <x:c r="U183" s="28" t="str"/>
      <x:c r="V183" s="28" t="str"/>
      <x:c r="W183" s="28" t="str"/>
      <x:c r="X183" s="28" t="str">
        <x:v>Needs review</x:v>
      </x:c>
    </x:row>
    <x:row r="184">
      <x:c r="A184" s="27" t="str">
        <x:v>fruits-3-usage-scene-2</x:v>
      </x:c>
      <x:c r="B184" s="27" t="str">
        <x:v>fruits-3</x:v>
      </x:c>
      <x:c r="C184" s="27" t="n">
        <x:v>40</x:v>
      </x:c>
      <x:c r="D184" s="27" t="str">
        <x:v>Fruits</x:v>
      </x:c>
      <x:c r="E184" s="27" t="str">
        <x:v>Fruits 3</x:v>
      </x:c>
      <x:c r="F184" s="27" t="str">
        <x:v>Pre-A1</x:v>
      </x:c>
      <x:c r="G184" s="27" t="n">
        <x:v>2</x:v>
      </x:c>
      <x:c r="H184" s="27" t="str">
        <x:v>Tangerine | Mandarin | Clementine</x:v>
      </x:c>
      <x:c r="I184" s="27" t="str">
        <x:v>The fruit bowl holds a tangerine, a mandarin, and two small clementines.</x:v>
      </x:c>
      <x:c r="J184" s="28" t="str"/>
      <x:c r="K184" s="27" t="str">
        <x:v>Which fruit appears twice?</x:v>
      </x:c>
      <x:c r="L184" s="28" t="str"/>
      <x:c r="M184" s="27" t="str">
        <x:v>Tangerine | Mandarin | Clementine</x:v>
      </x:c>
      <x:c r="N184" s="28" t="str"/>
      <x:c r="O184" s="27" t="str">
        <x:v>Clementine</x:v>
      </x:c>
      <x:c r="P184" s="28" t="str"/>
      <x:c r="Q184" s="27" t="str">
        <x:v>A fruit bowl with exactly one tangerine, one mandarin, and two clearly smaller clementines.</x:v>
      </x:c>
      <x:c r="R184" s="28" t="str"/>
      <x:c r="S184" s="27" t="str"/>
      <x:c r="T184" s="27" t="str"/>
      <x:c r="U184" s="28" t="str"/>
      <x:c r="V184" s="28" t="str"/>
      <x:c r="W184" s="28" t="str"/>
      <x:c r="X184" s="28" t="str">
        <x:v>Needs review</x:v>
      </x:c>
    </x:row>
    <x:row r="185">
      <x:c r="A185" s="27" t="str">
        <x:v>fruits-3-usage-scene-3</x:v>
      </x:c>
      <x:c r="B185" s="27" t="str">
        <x:v>fruits-3</x:v>
      </x:c>
      <x:c r="C185" s="27" t="n">
        <x:v>40</x:v>
      </x:c>
      <x:c r="D185" s="27" t="str">
        <x:v>Fruits</x:v>
      </x:c>
      <x:c r="E185" s="27" t="str">
        <x:v>Fruits 3</x:v>
      </x:c>
      <x:c r="F185" s="27" t="str">
        <x:v>Pre-A1</x:v>
      </x:c>
      <x:c r="G185" s="27" t="n">
        <x:v>3</x:v>
      </x:c>
      <x:c r="H185" s="27" t="str">
        <x:v>Kumquat | Blood Orange | Pomelo</x:v>
      </x:c>
      <x:c r="I185" s="27" t="str">
        <x:v>At the citrus stall, the kumquat is the smallest fruit, the pomelo is the largest, and the blood orange is cut open.</x:v>
      </x:c>
      <x:c r="J185" s="28" t="str"/>
      <x:c r="K185" s="27" t="str">
        <x:v>Which fruit is the largest?</x:v>
      </x:c>
      <x:c r="L185" s="28" t="str"/>
      <x:c r="M185" s="27" t="str">
        <x:v>Kumquat | Blood Orange | Pomelo</x:v>
      </x:c>
      <x:c r="N185" s="28" t="str"/>
      <x:c r="O185" s="27" t="str">
        <x:v>Pomelo</x:v>
      </x:c>
      <x:c r="P185" s="28" t="str"/>
      <x:c r="Q185" s="27" t="str">
        <x:v>A citrus display comparing a small kumquat, a large pomelo, and a cut blood orange.</x:v>
      </x:c>
      <x:c r="R185" s="28" t="str"/>
      <x:c r="S185" s="27" t="str"/>
      <x:c r="T185" s="27" t="str"/>
      <x:c r="U185" s="28" t="str"/>
      <x:c r="V185" s="28" t="str"/>
      <x:c r="W185" s="28" t="str"/>
      <x:c r="X185" s="28" t="str">
        <x:v>Needs review</x:v>
      </x:c>
    </x:row>
    <x:row r="186">
      <x:c r="A186" s="27" t="str">
        <x:v>fruits-3-usage-scene-4</x:v>
      </x:c>
      <x:c r="B186" s="27" t="str">
        <x:v>fruits-3</x:v>
      </x:c>
      <x:c r="C186" s="27" t="n">
        <x:v>40</x:v>
      </x:c>
      <x:c r="D186" s="27" t="str">
        <x:v>Fruits</x:v>
      </x:c>
      <x:c r="E186" s="27" t="str">
        <x:v>Fruits 3</x:v>
      </x:c>
      <x:c r="F186" s="27" t="str">
        <x:v>Pre-A1</x:v>
      </x:c>
      <x:c r="G186" s="27" t="n">
        <x:v>4</x:v>
      </x:c>
      <x:c r="H186" s="27" t="str">
        <x:v>Yuzu | Cherry | Plum</x:v>
      </x:c>
      <x:c r="I186" s="27" t="str">
        <x:v>The cook adds yuzu to a sauce while a cherry and a plum remain on the plate.</x:v>
      </x:c>
      <x:c r="J186" s="28" t="str"/>
      <x:c r="K186" s="27" t="str">
        <x:v>What does the cook add to the sauce?</x:v>
      </x:c>
      <x:c r="L186" s="28" t="str"/>
      <x:c r="M186" s="27" t="str">
        <x:v>Yuzu | Cherry | Plum</x:v>
      </x:c>
      <x:c r="N186" s="28" t="str"/>
      <x:c r="O186" s="27" t="str">
        <x:v>Yuzu</x:v>
      </x:c>
      <x:c r="P186" s="28" t="str"/>
      <x:c r="Q186" s="27" t="str">
        <x:v>A cook adding yuzu juice to a sauce, with one cherry and one plum remaining on a plate.</x:v>
      </x:c>
      <x:c r="R186" s="28" t="str"/>
      <x:c r="S186" s="27" t="str"/>
      <x:c r="T186" s="27" t="str"/>
      <x:c r="U186" s="28" t="str"/>
      <x:c r="V186" s="28" t="str"/>
      <x:c r="W186" s="28" t="str"/>
      <x:c r="X186" s="28" t="str">
        <x:v>Needs review</x:v>
      </x:c>
    </x:row>
    <x:row r="187">
      <x:c r="A187" s="27" t="str">
        <x:v>fruits-3-usage-scene-5</x:v>
      </x:c>
      <x:c r="B187" s="27" t="str">
        <x:v>fruits-3</x:v>
      </x:c>
      <x:c r="C187" s="27" t="n">
        <x:v>40</x:v>
      </x:c>
      <x:c r="D187" s="27" t="str">
        <x:v>Fruits</x:v>
      </x:c>
      <x:c r="E187" s="27" t="str">
        <x:v>Fruits 3</x:v>
      </x:c>
      <x:c r="F187" s="27" t="str">
        <x:v>Pre-A1</x:v>
      </x:c>
      <x:c r="G187" s="27" t="n">
        <x:v>5</x:v>
      </x:c>
      <x:c r="H187" s="27" t="str">
        <x:v>Apricot | Nectarine | Date</x:v>
      </x:c>
      <x:c r="I187" s="27" t="str">
        <x:v>For a snack, Adil packs an apricot, a nectarine, and three dates.</x:v>
      </x:c>
      <x:c r="J187" s="28" t="str"/>
      <x:c r="K187" s="27" t="str">
        <x:v>Which fruit does Adil pack three of?</x:v>
      </x:c>
      <x:c r="L187" s="28" t="str"/>
      <x:c r="M187" s="27" t="str">
        <x:v>Apricot | Nectarine | Date</x:v>
      </x:c>
      <x:c r="N187" s="28" t="str"/>
      <x:c r="O187" s="27" t="str">
        <x:v>Date</x:v>
      </x:c>
      <x:c r="P187" s="28" t="str"/>
      <x:c r="Q187" s="27" t="str">
        <x:v>An open snack box with one apricot, one nectarine, and exactly three dates.</x:v>
      </x:c>
      <x:c r="R187" s="28" t="str"/>
      <x:c r="S187" s="27" t="str"/>
      <x:c r="T187" s="27" t="str"/>
      <x:c r="U187" s="28" t="str"/>
      <x:c r="V187" s="28" t="str"/>
      <x:c r="W187" s="28" t="str"/>
      <x:c r="X187" s="28" t="str">
        <x:v>Needs review</x:v>
      </x:c>
    </x:row>
    <x:row r="188">
      <x:c r="A188" s="27" t="str">
        <x:v>fruits-4-usage-scene-1</x:v>
      </x:c>
      <x:c r="B188" s="27" t="str">
        <x:v>fruits-4</x:v>
      </x:c>
      <x:c r="C188" s="27" t="n">
        <x:v>41</x:v>
      </x:c>
      <x:c r="D188" s="27" t="str">
        <x:v>Fruits</x:v>
      </x:c>
      <x:c r="E188" s="27" t="str">
        <x:v>Fruits 4</x:v>
      </x:c>
      <x:c r="F188" s="27" t="str">
        <x:v>Pre-A1</x:v>
      </x:c>
      <x:c r="G188" s="27" t="n">
        <x:v>1</x:v>
      </x:c>
      <x:c r="H188" s="27" t="str">
        <x:v>Fig | Olive | Avocado</x:v>
      </x:c>
      <x:c r="I188" s="27" t="str">
        <x:v>At the market, I can choose a fig, an olive, an avocado.</x:v>
      </x:c>
      <x:c r="J188" s="28" t="str"/>
      <x:c r="K188" s="27" t="str">
        <x:v>Which word is shown in the picture?</x:v>
      </x:c>
      <x:c r="L188" s="28" t="str"/>
      <x:c r="M188" s="27" t="str">
        <x:v>Fig | Olive | Avocado</x:v>
      </x:c>
      <x:c r="N188" s="28" t="str"/>
      <x:c r="O188" s="27" t="str">
        <x:v>Fig</x:v>
      </x:c>
      <x:c r="P188" s="28" t="str"/>
      <x:c r="Q188" s="27" t="str">
        <x:v>Create one clear Pre-A1 visual for fruits that represents: At the market, I can choose a fig, an olive, an avocado. Emphasize fig, olive, and avocado and avoid clutter.</x:v>
      </x:c>
      <x:c r="R188" s="28" t="str"/>
      <x:c r="S188" s="27" t="str"/>
      <x:c r="T188" s="27" t="str"/>
      <x:c r="U188" s="28" t="str"/>
      <x:c r="V188" s="28" t="str"/>
      <x:c r="W188" s="28" t="str"/>
      <x:c r="X188" s="28" t="str">
        <x:v>Needs review</x:v>
      </x:c>
    </x:row>
    <x:row r="189">
      <x:c r="A189" s="27" t="str">
        <x:v>fruits-4-usage-scene-2</x:v>
      </x:c>
      <x:c r="B189" s="27" t="str">
        <x:v>fruits-4</x:v>
      </x:c>
      <x:c r="C189" s="27" t="n">
        <x:v>41</x:v>
      </x:c>
      <x:c r="D189" s="27" t="str">
        <x:v>Fruits</x:v>
      </x:c>
      <x:c r="E189" s="27" t="str">
        <x:v>Fruits 4</x:v>
      </x:c>
      <x:c r="F189" s="27" t="str">
        <x:v>Pre-A1</x:v>
      </x:c>
      <x:c r="G189" s="27" t="n">
        <x:v>2</x:v>
      </x:c>
      <x:c r="H189" s="27" t="str">
        <x:v>Persimmon | Pomegranate</x:v>
      </x:c>
      <x:c r="I189" s="27" t="str">
        <x:v>At the market, I can choose a persimmon, a pomegranate.</x:v>
      </x:c>
      <x:c r="J189" s="28" t="str"/>
      <x:c r="K189" s="27" t="str">
        <x:v>Which word is shown in the picture?</x:v>
      </x:c>
      <x:c r="L189" s="28" t="str"/>
      <x:c r="M189" s="27" t="str">
        <x:v>Persimmon | Pomegranate</x:v>
      </x:c>
      <x:c r="N189" s="28" t="str"/>
      <x:c r="O189" s="27" t="str">
        <x:v>Persimmon</x:v>
      </x:c>
      <x:c r="P189" s="28" t="str"/>
      <x:c r="Q189" s="27" t="str">
        <x:v>Create one clear Pre-A1 visual for fruits that represents: At the market, I can choose a persimmon, a pomegranate. Emphasize persimmon and pomegranate and avoid clutter.</x:v>
      </x:c>
      <x:c r="R189" s="28" t="str"/>
      <x:c r="S189" s="27" t="str"/>
      <x:c r="T189" s="27" t="str"/>
      <x:c r="U189" s="28" t="str"/>
      <x:c r="V189" s="28" t="str"/>
      <x:c r="W189" s="28" t="str"/>
      <x:c r="X189" s="28" t="str">
        <x:v>Needs review</x:v>
      </x:c>
    </x:row>
    <x:row r="190">
      <x:c r="A190" s="27" t="str">
        <x:v>vegetables-1-usage-scene-1</x:v>
      </x:c>
      <x:c r="B190" s="27" t="str">
        <x:v>vegetables-1</x:v>
      </x:c>
      <x:c r="C190" s="27" t="n">
        <x:v>42</x:v>
      </x:c>
      <x:c r="D190" s="27" t="str">
        <x:v>Vegetables</x:v>
      </x:c>
      <x:c r="E190" s="27" t="str">
        <x:v>Vegetables 1</x:v>
      </x:c>
      <x:c r="F190" s="27" t="str">
        <x:v>Pre-A1</x:v>
      </x:c>
      <x:c r="G190" s="27" t="n">
        <x:v>1</x:v>
      </x:c>
      <x:c r="H190" s="27" t="str">
        <x:v>Carrot | Potato | Sweet Potato</x:v>
      </x:c>
      <x:c r="I190" s="27" t="str">
        <x:v>At the market, I can choose a carrot, a potato, a sweet potato.</x:v>
      </x:c>
      <x:c r="J190" s="28" t="str"/>
      <x:c r="K190" s="27" t="str">
        <x:v>Which word is shown in the picture?</x:v>
      </x:c>
      <x:c r="L190" s="28" t="str"/>
      <x:c r="M190" s="27" t="str">
        <x:v>Carrot | Potato | Sweet Potato</x:v>
      </x:c>
      <x:c r="N190" s="28" t="str"/>
      <x:c r="O190" s="27" t="str">
        <x:v>Carrot</x:v>
      </x:c>
      <x:c r="P190" s="28" t="str"/>
      <x:c r="Q190" s="27" t="str">
        <x:v>Create one clear Pre-A1 visual for vegetables that represents: At the market, I can choose a carrot, a potato, a sweet potato. Emphasize carrot, potato, and sweet potato and avoid clutter.</x:v>
      </x:c>
      <x:c r="R190" s="28" t="str"/>
      <x:c r="S190" s="27" t="str"/>
      <x:c r="T190" s="27" t="str"/>
      <x:c r="U190" s="28" t="str"/>
      <x:c r="V190" s="28" t="str"/>
      <x:c r="W190" s="28" t="str"/>
      <x:c r="X190" s="28" t="str">
        <x:v>Needs review</x:v>
      </x:c>
    </x:row>
    <x:row r="191">
      <x:c r="A191" s="27" t="str">
        <x:v>vegetables-1-usage-scene-2</x:v>
      </x:c>
      <x:c r="B191" s="27" t="str">
        <x:v>vegetables-1</x:v>
      </x:c>
      <x:c r="C191" s="27" t="n">
        <x:v>42</x:v>
      </x:c>
      <x:c r="D191" s="27" t="str">
        <x:v>Vegetables</x:v>
      </x:c>
      <x:c r="E191" s="27" t="str">
        <x:v>Vegetables 1</x:v>
      </x:c>
      <x:c r="F191" s="27" t="str">
        <x:v>Pre-A1</x:v>
      </x:c>
      <x:c r="G191" s="27" t="n">
        <x:v>2</x:v>
      </x:c>
      <x:c r="H191" s="27" t="str">
        <x:v>Beet | Turnip | Radish</x:v>
      </x:c>
      <x:c r="I191" s="27" t="str">
        <x:v>At the market, I can choose a beet, a turnip, a radish.</x:v>
      </x:c>
      <x:c r="J191" s="28" t="str"/>
      <x:c r="K191" s="27" t="str">
        <x:v>Which word is shown in the picture?</x:v>
      </x:c>
      <x:c r="L191" s="28" t="str"/>
      <x:c r="M191" s="27" t="str">
        <x:v>Beet | Turnip | Radish</x:v>
      </x:c>
      <x:c r="N191" s="28" t="str"/>
      <x:c r="O191" s="27" t="str">
        <x:v>Beet</x:v>
      </x:c>
      <x:c r="P191" s="28" t="str"/>
      <x:c r="Q191" s="27" t="str">
        <x:v>Create one clear Pre-A1 visual for vegetables that represents: At the market, I can choose a beet, a turnip, a radish. Emphasize beet, turnip, and radish and avoid clutter.</x:v>
      </x:c>
      <x:c r="R191" s="28" t="str"/>
      <x:c r="S191" s="27" t="str"/>
      <x:c r="T191" s="27" t="str"/>
      <x:c r="U191" s="28" t="str"/>
      <x:c r="V191" s="28" t="str"/>
      <x:c r="W191" s="28" t="str"/>
      <x:c r="X191" s="28" t="str">
        <x:v>Needs review</x:v>
      </x:c>
    </x:row>
    <x:row r="192">
      <x:c r="A192" s="27" t="str">
        <x:v>vegetables-1-usage-scene-3</x:v>
      </x:c>
      <x:c r="B192" s="27" t="str">
        <x:v>vegetables-1</x:v>
      </x:c>
      <x:c r="C192" s="27" t="n">
        <x:v>42</x:v>
      </x:c>
      <x:c r="D192" s="27" t="str">
        <x:v>Vegetables</x:v>
      </x:c>
      <x:c r="E192" s="27" t="str">
        <x:v>Vegetables 1</x:v>
      </x:c>
      <x:c r="F192" s="27" t="str">
        <x:v>Pre-A1</x:v>
      </x:c>
      <x:c r="G192" s="27" t="n">
        <x:v>3</x:v>
      </x:c>
      <x:c r="H192" s="27" t="str">
        <x:v>Parsnip | Ginger | Yam</x:v>
      </x:c>
      <x:c r="I192" s="27" t="str">
        <x:v>At the market, I can choose a parsnip, a ginger, a yam.</x:v>
      </x:c>
      <x:c r="J192" s="28" t="str"/>
      <x:c r="K192" s="27" t="str">
        <x:v>Which word is shown in the picture?</x:v>
      </x:c>
      <x:c r="L192" s="28" t="str"/>
      <x:c r="M192" s="27" t="str">
        <x:v>Parsnip | Ginger | Yam</x:v>
      </x:c>
      <x:c r="N192" s="28" t="str"/>
      <x:c r="O192" s="27" t="str">
        <x:v>Parsnip</x:v>
      </x:c>
      <x:c r="P192" s="28" t="str"/>
      <x:c r="Q192" s="27" t="str">
        <x:v>Create one clear Pre-A1 visual for vegetables that represents: At the market, I can choose a parsnip, a ginger, a yam. Emphasize parsnip, ginger, and yam and avoid clutter.</x:v>
      </x:c>
      <x:c r="R192" s="28" t="str"/>
      <x:c r="S192" s="27" t="str"/>
      <x:c r="T192" s="27" t="str"/>
      <x:c r="U192" s="28" t="str"/>
      <x:c r="V192" s="28" t="str"/>
      <x:c r="W192" s="28" t="str"/>
      <x:c r="X192" s="28" t="str">
        <x:v>Needs review</x:v>
      </x:c>
    </x:row>
    <x:row r="193">
      <x:c r="A193" s="27" t="str">
        <x:v>vegetables-1-usage-scene-4</x:v>
      </x:c>
      <x:c r="B193" s="27" t="str">
        <x:v>vegetables-1</x:v>
      </x:c>
      <x:c r="C193" s="27" t="n">
        <x:v>42</x:v>
      </x:c>
      <x:c r="D193" s="27" t="str">
        <x:v>Vegetables</x:v>
      </x:c>
      <x:c r="E193" s="27" t="str">
        <x:v>Vegetables 1</x:v>
      </x:c>
      <x:c r="F193" s="27" t="str">
        <x:v>Pre-A1</x:v>
      </x:c>
      <x:c r="G193" s="27" t="n">
        <x:v>4</x:v>
      </x:c>
      <x:c r="H193" s="27" t="str">
        <x:v>Rutabaga | Lettuce | Spinach</x:v>
      </x:c>
      <x:c r="I193" s="27" t="str">
        <x:v>At the market, I can choose a rutabaga, a lettuce, a spinach.</x:v>
      </x:c>
      <x:c r="J193" s="28" t="str"/>
      <x:c r="K193" s="27" t="str">
        <x:v>Which word is shown in the picture?</x:v>
      </x:c>
      <x:c r="L193" s="28" t="str"/>
      <x:c r="M193" s="27" t="str">
        <x:v>Rutabaga | Lettuce | Spinach</x:v>
      </x:c>
      <x:c r="N193" s="28" t="str"/>
      <x:c r="O193" s="27" t="str">
        <x:v>Rutabaga</x:v>
      </x:c>
      <x:c r="P193" s="28" t="str"/>
      <x:c r="Q193" s="27" t="str">
        <x:v>Create one clear Pre-A1 visual for vegetables that represents: At the market, I can choose a rutabaga, a lettuce, a spinach. Emphasize rutabaga, lettuce, and spinach and avoid clutter.</x:v>
      </x:c>
      <x:c r="R193" s="28" t="str"/>
      <x:c r="S193" s="27" t="str"/>
      <x:c r="T193" s="27" t="str"/>
      <x:c r="U193" s="28" t="str"/>
      <x:c r="V193" s="28" t="str"/>
      <x:c r="W193" s="28" t="str"/>
      <x:c r="X193" s="28" t="str">
        <x:v>Needs review</x:v>
      </x:c>
    </x:row>
    <x:row r="194">
      <x:c r="A194" s="27" t="str">
        <x:v>vegetables-1-usage-scene-5</x:v>
      </x:c>
      <x:c r="B194" s="27" t="str">
        <x:v>vegetables-1</x:v>
      </x:c>
      <x:c r="C194" s="27" t="n">
        <x:v>42</x:v>
      </x:c>
      <x:c r="D194" s="27" t="str">
        <x:v>Vegetables</x:v>
      </x:c>
      <x:c r="E194" s="27" t="str">
        <x:v>Vegetables 1</x:v>
      </x:c>
      <x:c r="F194" s="27" t="str">
        <x:v>Pre-A1</x:v>
      </x:c>
      <x:c r="G194" s="27" t="n">
        <x:v>5</x:v>
      </x:c>
      <x:c r="H194" s="27" t="str">
        <x:v>Kale | Arugula | Cabbage</x:v>
      </x:c>
      <x:c r="I194" s="27" t="str">
        <x:v>At the market, I can choose a kale, an arugula, a cabbage.</x:v>
      </x:c>
      <x:c r="J194" s="28" t="str"/>
      <x:c r="K194" s="27" t="str">
        <x:v>Which word is shown in the picture?</x:v>
      </x:c>
      <x:c r="L194" s="28" t="str"/>
      <x:c r="M194" s="27" t="str">
        <x:v>Kale | Arugula | Cabbage</x:v>
      </x:c>
      <x:c r="N194" s="28" t="str"/>
      <x:c r="O194" s="27" t="str">
        <x:v>Kale</x:v>
      </x:c>
      <x:c r="P194" s="28" t="str"/>
      <x:c r="Q194" s="27" t="str">
        <x:v>Create one clear Pre-A1 visual for vegetables that represents: At the market, I can choose a kale, an arugula, a cabbage. Emphasize kale, arugula, and cabbage and avoid clutter.</x:v>
      </x:c>
      <x:c r="R194" s="28" t="str"/>
      <x:c r="S194" s="27" t="str"/>
      <x:c r="T194" s="27" t="str"/>
      <x:c r="U194" s="28" t="str"/>
      <x:c r="V194" s="28" t="str"/>
      <x:c r="W194" s="28" t="str"/>
      <x:c r="X194" s="28" t="str">
        <x:v>Needs review</x:v>
      </x:c>
    </x:row>
    <x:row r="195">
      <x:c r="A195" s="27" t="str">
        <x:v>vegetables-2-usage-scene-1</x:v>
      </x:c>
      <x:c r="B195" s="27" t="str">
        <x:v>vegetables-2</x:v>
      </x:c>
      <x:c r="C195" s="27" t="n">
        <x:v>43</x:v>
      </x:c>
      <x:c r="D195" s="27" t="str">
        <x:v>Vegetables</x:v>
      </x:c>
      <x:c r="E195" s="27" t="str">
        <x:v>Vegetables 2</x:v>
      </x:c>
      <x:c r="F195" s="27" t="str">
        <x:v>Pre-A1</x:v>
      </x:c>
      <x:c r="G195" s="27" t="n">
        <x:v>1</x:v>
      </x:c>
      <x:c r="H195" s="27" t="str">
        <x:v>Chard | Collard Greens | Romaine</x:v>
      </x:c>
      <x:c r="I195" s="27" t="str">
        <x:v>At the market, I can choose a chard, a collard greens, a romaine.</x:v>
      </x:c>
      <x:c r="J195" s="28" t="str"/>
      <x:c r="K195" s="27" t="str">
        <x:v>Which word is shown in the picture?</x:v>
      </x:c>
      <x:c r="L195" s="28" t="str"/>
      <x:c r="M195" s="27" t="str">
        <x:v>Chard | Collard Greens | Romaine</x:v>
      </x:c>
      <x:c r="N195" s="28" t="str"/>
      <x:c r="O195" s="27" t="str">
        <x:v>Chard</x:v>
      </x:c>
      <x:c r="P195" s="28" t="str"/>
      <x:c r="Q195" s="27" t="str">
        <x:v>Create one clear Pre-A1 visual for vegetables that represents: At the market, I can choose a chard, a collard greens, a romaine. Emphasize chard, collard greens, and romaine and avoid clutter.</x:v>
      </x:c>
      <x:c r="R195" s="28" t="str"/>
      <x:c r="S195" s="27" t="str"/>
      <x:c r="T195" s="27" t="str"/>
      <x:c r="U195" s="28" t="str"/>
      <x:c r="V195" s="28" t="str"/>
      <x:c r="W195" s="28" t="str"/>
      <x:c r="X195" s="28" t="str">
        <x:v>Needs review</x:v>
      </x:c>
    </x:row>
    <x:row r="196">
      <x:c r="A196" s="27" t="str">
        <x:v>vegetables-2-usage-scene-2</x:v>
      </x:c>
      <x:c r="B196" s="27" t="str">
        <x:v>vegetables-2</x:v>
      </x:c>
      <x:c r="C196" s="27" t="n">
        <x:v>43</x:v>
      </x:c>
      <x:c r="D196" s="27" t="str">
        <x:v>Vegetables</x:v>
      </x:c>
      <x:c r="E196" s="27" t="str">
        <x:v>Vegetables 2</x:v>
      </x:c>
      <x:c r="F196" s="27" t="str">
        <x:v>Pre-A1</x:v>
      </x:c>
      <x:c r="G196" s="27" t="n">
        <x:v>2</x:v>
      </x:c>
      <x:c r="H196" s="27" t="str">
        <x:v>Watercress | Bok Choy | Broccoli</x:v>
      </x:c>
      <x:c r="I196" s="27" t="str">
        <x:v>At the market, I can choose a watercress, a bok choy, a broccoli.</x:v>
      </x:c>
      <x:c r="J196" s="28" t="str"/>
      <x:c r="K196" s="27" t="str">
        <x:v>Which word is shown in the picture?</x:v>
      </x:c>
      <x:c r="L196" s="28" t="str"/>
      <x:c r="M196" s="27" t="str">
        <x:v>Watercress | Bok Choy | Broccoli</x:v>
      </x:c>
      <x:c r="N196" s="28" t="str"/>
      <x:c r="O196" s="27" t="str">
        <x:v>Watercress</x:v>
      </x:c>
      <x:c r="P196" s="28" t="str"/>
      <x:c r="Q196" s="27" t="str">
        <x:v>Create one clear Pre-A1 visual for vegetables that represents: At the market, I can choose a watercress, a bok choy, a broccoli. Emphasize watercress, bok choy, and broccoli and avoid clutter.</x:v>
      </x:c>
      <x:c r="R196" s="28" t="str"/>
      <x:c r="S196" s="27" t="str"/>
      <x:c r="T196" s="27" t="str"/>
      <x:c r="U196" s="28" t="str"/>
      <x:c r="V196" s="28" t="str"/>
      <x:c r="W196" s="28" t="str"/>
      <x:c r="X196" s="28" t="str">
        <x:v>Needs review</x:v>
      </x:c>
    </x:row>
    <x:row r="197">
      <x:c r="A197" s="27" t="str">
        <x:v>vegetables-2-usage-scene-3</x:v>
      </x:c>
      <x:c r="B197" s="27" t="str">
        <x:v>vegetables-2</x:v>
      </x:c>
      <x:c r="C197" s="27" t="n">
        <x:v>43</x:v>
      </x:c>
      <x:c r="D197" s="27" t="str">
        <x:v>Vegetables</x:v>
      </x:c>
      <x:c r="E197" s="27" t="str">
        <x:v>Vegetables 2</x:v>
      </x:c>
      <x:c r="F197" s="27" t="str">
        <x:v>Pre-A1</x:v>
      </x:c>
      <x:c r="G197" s="27" t="n">
        <x:v>3</x:v>
      </x:c>
      <x:c r="H197" s="27" t="str">
        <x:v>Cauliflower | Brussels Sprouts | Kohlrabi</x:v>
      </x:c>
      <x:c r="I197" s="27" t="str">
        <x:v>At the market, I can choose a cauliflower, a brussels sprouts, a kohlrabi.</x:v>
      </x:c>
      <x:c r="J197" s="28" t="str"/>
      <x:c r="K197" s="27" t="str">
        <x:v>Which word is shown in the picture?</x:v>
      </x:c>
      <x:c r="L197" s="28" t="str"/>
      <x:c r="M197" s="27" t="str">
        <x:v>Cauliflower | Brussels Sprouts | Kohlrabi</x:v>
      </x:c>
      <x:c r="N197" s="28" t="str"/>
      <x:c r="O197" s="27" t="str">
        <x:v>Cauliflower</x:v>
      </x:c>
      <x:c r="P197" s="28" t="str"/>
      <x:c r="Q197" s="27" t="str">
        <x:v>Create one clear Pre-A1 visual for vegetables that represents: At the market, I can choose a cauliflower, a brussels sprouts, a kohlrabi. Emphasize cauliflower, brussels sprouts, and kohlrabi and avoid clutter.</x:v>
      </x:c>
      <x:c r="R197" s="28" t="str"/>
      <x:c r="S197" s="27" t="str"/>
      <x:c r="T197" s="27" t="str"/>
      <x:c r="U197" s="28" t="str"/>
      <x:c r="V197" s="28" t="str"/>
      <x:c r="W197" s="28" t="str"/>
      <x:c r="X197" s="28" t="str">
        <x:v>Needs review</x:v>
      </x:c>
    </x:row>
    <x:row r="198">
      <x:c r="A198" s="27" t="str">
        <x:v>vegetables-2-usage-scene-4</x:v>
      </x:c>
      <x:c r="B198" s="27" t="str">
        <x:v>vegetables-2</x:v>
      </x:c>
      <x:c r="C198" s="27" t="n">
        <x:v>43</x:v>
      </x:c>
      <x:c r="D198" s="27" t="str">
        <x:v>Vegetables</x:v>
      </x:c>
      <x:c r="E198" s="27" t="str">
        <x:v>Vegetables 2</x:v>
      </x:c>
      <x:c r="F198" s="27" t="str">
        <x:v>Pre-A1</x:v>
      </x:c>
      <x:c r="G198" s="27" t="n">
        <x:v>4</x:v>
      </x:c>
      <x:c r="H198" s="27" t="str">
        <x:v>Rapini | Napa Cabbage | Red Cabbage</x:v>
      </x:c>
      <x:c r="I198" s="27" t="str">
        <x:v>At the market, I can choose a rapini, a napa cabbage, a red cabbage.</x:v>
      </x:c>
      <x:c r="J198" s="28" t="str"/>
      <x:c r="K198" s="27" t="str">
        <x:v>Which word is shown in the picture?</x:v>
      </x:c>
      <x:c r="L198" s="28" t="str"/>
      <x:c r="M198" s="27" t="str">
        <x:v>Rapini | Napa Cabbage | Red Cabbage</x:v>
      </x:c>
      <x:c r="N198" s="28" t="str"/>
      <x:c r="O198" s="27" t="str">
        <x:v>Rapini</x:v>
      </x:c>
      <x:c r="P198" s="28" t="str"/>
      <x:c r="Q198" s="27" t="str">
        <x:v>Create one clear Pre-A1 visual for vegetables that represents: At the market, I can choose a rapini, a napa cabbage, a red cabbage. Emphasize rapini, napa cabbage, and red cabbage and avoid clutter.</x:v>
      </x:c>
      <x:c r="R198" s="28" t="str"/>
      <x:c r="S198" s="27" t="str"/>
      <x:c r="T198" s="27" t="str"/>
      <x:c r="U198" s="28" t="str"/>
      <x:c r="V198" s="28" t="str"/>
      <x:c r="W198" s="28" t="str"/>
      <x:c r="X198" s="28" t="str">
        <x:v>Needs review</x:v>
      </x:c>
    </x:row>
    <x:row r="199">
      <x:c r="A199" s="27" t="str">
        <x:v>vegetables-2-usage-scene-5</x:v>
      </x:c>
      <x:c r="B199" s="27" t="str">
        <x:v>vegetables-2</x:v>
      </x:c>
      <x:c r="C199" s="27" t="n">
        <x:v>43</x:v>
      </x:c>
      <x:c r="D199" s="27" t="str">
        <x:v>Vegetables</x:v>
      </x:c>
      <x:c r="E199" s="27" t="str">
        <x:v>Vegetables 2</x:v>
      </x:c>
      <x:c r="F199" s="27" t="str">
        <x:v>Pre-A1</x:v>
      </x:c>
      <x:c r="G199" s="27" t="n">
        <x:v>5</x:v>
      </x:c>
      <x:c r="H199" s="27" t="str">
        <x:v>Savoy Cabbage | Romanesco | Broccolini</x:v>
      </x:c>
      <x:c r="I199" s="27" t="str">
        <x:v>At the market, I can choose a savoy cabbage, a romanesco, a broccolini.</x:v>
      </x:c>
      <x:c r="J199" s="28" t="str"/>
      <x:c r="K199" s="27" t="str">
        <x:v>Which word is shown in the picture?</x:v>
      </x:c>
      <x:c r="L199" s="28" t="str"/>
      <x:c r="M199" s="27" t="str">
        <x:v>Savoy Cabbage | Romanesco | Broccolini</x:v>
      </x:c>
      <x:c r="N199" s="28" t="str"/>
      <x:c r="O199" s="27" t="str">
        <x:v>Savoy Cabbage</x:v>
      </x:c>
      <x:c r="P199" s="28" t="str"/>
      <x:c r="Q199" s="27" t="str">
        <x:v>Create one clear Pre-A1 visual for vegetables that represents: At the market, I can choose a savoy cabbage, a romanesco, a broccolini. Emphasize savoy cabbage, romanesco, and broccolini and avoid clutter.</x:v>
      </x:c>
      <x:c r="R199" s="28" t="str"/>
      <x:c r="S199" s="27" t="str"/>
      <x:c r="T199" s="27" t="str"/>
      <x:c r="U199" s="28" t="str"/>
      <x:c r="V199" s="28" t="str"/>
      <x:c r="W199" s="28" t="str"/>
      <x:c r="X199" s="28" t="str">
        <x:v>Needs review</x:v>
      </x:c>
    </x:row>
    <x:row r="200">
      <x:c r="A200" s="27" t="str">
        <x:v>vegetables-3-usage-scene-1</x:v>
      </x:c>
      <x:c r="B200" s="27" t="str">
        <x:v>vegetables-3</x:v>
      </x:c>
      <x:c r="C200" s="27" t="n">
        <x:v>44</x:v>
      </x:c>
      <x:c r="D200" s="27" t="str">
        <x:v>Vegetables</x:v>
      </x:c>
      <x:c r="E200" s="27" t="str">
        <x:v>Vegetables 3</x:v>
      </x:c>
      <x:c r="F200" s="27" t="str">
        <x:v>Pre-A1</x:v>
      </x:c>
      <x:c r="G200" s="27" t="n">
        <x:v>1</x:v>
      </x:c>
      <x:c r="H200" s="27" t="str">
        <x:v>Zucchini | Pumpkin | Butternut Squash</x:v>
      </x:c>
      <x:c r="I200" s="27" t="str">
        <x:v>At the market, I can choose a zucchini, a pumpkin, a butternut squash.</x:v>
      </x:c>
      <x:c r="J200" s="28" t="str"/>
      <x:c r="K200" s="27" t="str">
        <x:v>Which word is shown in the picture?</x:v>
      </x:c>
      <x:c r="L200" s="28" t="str"/>
      <x:c r="M200" s="27" t="str">
        <x:v>Zucchini | Pumpkin | Butternut Squash</x:v>
      </x:c>
      <x:c r="N200" s="28" t="str"/>
      <x:c r="O200" s="27" t="str">
        <x:v>Zucchini</x:v>
      </x:c>
      <x:c r="P200" s="28" t="str"/>
      <x:c r="Q200" s="27" t="str">
        <x:v>Create one clear Pre-A1 visual for vegetables that represents: At the market, I can choose a zucchini, a pumpkin, a butternut squash. Emphasize zucchini, pumpkin, and butternut squash and avoid clutter.</x:v>
      </x:c>
      <x:c r="R200" s="28" t="str"/>
      <x:c r="S200" s="27" t="str"/>
      <x:c r="T200" s="27" t="str"/>
      <x:c r="U200" s="28" t="str"/>
      <x:c r="V200" s="28" t="str"/>
      <x:c r="W200" s="28" t="str"/>
      <x:c r="X200" s="28" t="str">
        <x:v>Needs review</x:v>
      </x:c>
    </x:row>
    <x:row r="201">
      <x:c r="A201" s="27" t="str">
        <x:v>vegetables-3-usage-scene-2</x:v>
      </x:c>
      <x:c r="B201" s="27" t="str">
        <x:v>vegetables-3</x:v>
      </x:c>
      <x:c r="C201" s="27" t="n">
        <x:v>44</x:v>
      </x:c>
      <x:c r="D201" s="27" t="str">
        <x:v>Vegetables</x:v>
      </x:c>
      <x:c r="E201" s="27" t="str">
        <x:v>Vegetables 3</x:v>
      </x:c>
      <x:c r="F201" s="27" t="str">
        <x:v>Pre-A1</x:v>
      </x:c>
      <x:c r="G201" s="27" t="n">
        <x:v>2</x:v>
      </x:c>
      <x:c r="H201" s="27" t="str">
        <x:v>Acorn Squash | Spaghetti Squash | Cucumber</x:v>
      </x:c>
      <x:c r="I201" s="27" t="str">
        <x:v>At the market, I can choose an acorn squash, a spaghetti squash, a cucumber.</x:v>
      </x:c>
      <x:c r="J201" s="28" t="str"/>
      <x:c r="K201" s="27" t="str">
        <x:v>Which word is shown in the picture?</x:v>
      </x:c>
      <x:c r="L201" s="28" t="str"/>
      <x:c r="M201" s="27" t="str">
        <x:v>Acorn Squash | Spaghetti Squash | Cucumber</x:v>
      </x:c>
      <x:c r="N201" s="28" t="str"/>
      <x:c r="O201" s="27" t="str">
        <x:v>Acorn Squash</x:v>
      </x:c>
      <x:c r="P201" s="28" t="str"/>
      <x:c r="Q201" s="27" t="str">
        <x:v>Create one clear Pre-A1 visual for vegetables that represents: At the market, I can choose an acorn squash, a spaghetti squash, a cucumber. Emphasize acorn squash, spaghetti squash, and cucumber and avoid clutter.</x:v>
      </x:c>
      <x:c r="R201" s="28" t="str"/>
      <x:c r="S201" s="27" t="str"/>
      <x:c r="T201" s="27" t="str"/>
      <x:c r="U201" s="28" t="str"/>
      <x:c r="V201" s="28" t="str"/>
      <x:c r="W201" s="28" t="str"/>
      <x:c r="X201" s="28" t="str">
        <x:v>Needs review</x:v>
      </x:c>
    </x:row>
    <x:row r="202">
      <x:c r="A202" s="27" t="str">
        <x:v>vegetables-3-usage-scene-3</x:v>
      </x:c>
      <x:c r="B202" s="27" t="str">
        <x:v>vegetables-3</x:v>
      </x:c>
      <x:c r="C202" s="27" t="n">
        <x:v>44</x:v>
      </x:c>
      <x:c r="D202" s="27" t="str">
        <x:v>Vegetables</x:v>
      </x:c>
      <x:c r="E202" s="27" t="str">
        <x:v>Vegetables 3</x:v>
      </x:c>
      <x:c r="F202" s="27" t="str">
        <x:v>Pre-A1</x:v>
      </x:c>
      <x:c r="G202" s="27" t="n">
        <x:v>3</x:v>
      </x:c>
      <x:c r="H202" s="27" t="str">
        <x:v>Gourd | Chayote | Bitter Melon</x:v>
      </x:c>
      <x:c r="I202" s="27" t="str">
        <x:v>At the market, I can choose a gourd, a chayote, a bitter melon.</x:v>
      </x:c>
      <x:c r="J202" s="28" t="str"/>
      <x:c r="K202" s="27" t="str">
        <x:v>Which word is shown in the picture?</x:v>
      </x:c>
      <x:c r="L202" s="28" t="str"/>
      <x:c r="M202" s="27" t="str">
        <x:v>Gourd | Chayote | Bitter Melon</x:v>
      </x:c>
      <x:c r="N202" s="28" t="str"/>
      <x:c r="O202" s="27" t="str">
        <x:v>Gourd</x:v>
      </x:c>
      <x:c r="P202" s="28" t="str"/>
      <x:c r="Q202" s="27" t="str">
        <x:v>Create one clear Pre-A1 visual for vegetables that represents: At the market, I can choose a gourd, a chayote, a bitter melon. Emphasize gourd, chayote, and bitter melon and avoid clutter.</x:v>
      </x:c>
      <x:c r="R202" s="28" t="str"/>
      <x:c r="S202" s="27" t="str"/>
      <x:c r="T202" s="27" t="str"/>
      <x:c r="U202" s="28" t="str"/>
      <x:c r="V202" s="28" t="str"/>
      <x:c r="W202" s="28" t="str"/>
      <x:c r="X202" s="28" t="str">
        <x:v>Needs review</x:v>
      </x:c>
    </x:row>
    <x:row r="203">
      <x:c r="A203" s="27" t="str">
        <x:v>vegetables-3-usage-scene-4</x:v>
      </x:c>
      <x:c r="B203" s="27" t="str">
        <x:v>vegetables-3</x:v>
      </x:c>
      <x:c r="C203" s="27" t="n">
        <x:v>44</x:v>
      </x:c>
      <x:c r="D203" s="27" t="str">
        <x:v>Vegetables</x:v>
      </x:c>
      <x:c r="E203" s="27" t="str">
        <x:v>Vegetables 3</x:v>
      </x:c>
      <x:c r="F203" s="27" t="str">
        <x:v>Pre-A1</x:v>
      </x:c>
      <x:c r="G203" s="27" t="n">
        <x:v>4</x:v>
      </x:c>
      <x:c r="H203" s="27" t="str">
        <x:v>Delicata | Tomato | Bell Pepper</x:v>
      </x:c>
      <x:c r="I203" s="27" t="str">
        <x:v>At the market, I can choose a delicata, a tomato, a bell pepper.</x:v>
      </x:c>
      <x:c r="J203" s="28" t="str"/>
      <x:c r="K203" s="27" t="str">
        <x:v>Which word is shown in the picture?</x:v>
      </x:c>
      <x:c r="L203" s="28" t="str"/>
      <x:c r="M203" s="27" t="str">
        <x:v>Delicata | Tomato | Bell Pepper</x:v>
      </x:c>
      <x:c r="N203" s="28" t="str"/>
      <x:c r="O203" s="27" t="str">
        <x:v>Delicata</x:v>
      </x:c>
      <x:c r="P203" s="28" t="str"/>
      <x:c r="Q203" s="27" t="str">
        <x:v>Create one clear Pre-A1 visual for vegetables that represents: At the market, I can choose a delicata, a tomato, a bell pepper. Emphasize delicata, tomato, and bell pepper and avoid clutter.</x:v>
      </x:c>
      <x:c r="R203" s="28" t="str"/>
      <x:c r="S203" s="27" t="str"/>
      <x:c r="T203" s="27" t="str"/>
      <x:c r="U203" s="28" t="str"/>
      <x:c r="V203" s="28" t="str"/>
      <x:c r="W203" s="28" t="str"/>
      <x:c r="X203" s="28" t="str">
        <x:v>Needs review</x:v>
      </x:c>
    </x:row>
    <x:row r="204">
      <x:c r="A204" s="27" t="str">
        <x:v>vegetables-3-usage-scene-5</x:v>
      </x:c>
      <x:c r="B204" s="27" t="str">
        <x:v>vegetables-3</x:v>
      </x:c>
      <x:c r="C204" s="27" t="n">
        <x:v>44</x:v>
      </x:c>
      <x:c r="D204" s="27" t="str">
        <x:v>Vegetables</x:v>
      </x:c>
      <x:c r="E204" s="27" t="str">
        <x:v>Vegetables 3</x:v>
      </x:c>
      <x:c r="F204" s="27" t="str">
        <x:v>Pre-A1</x:v>
      </x:c>
      <x:c r="G204" s="27" t="n">
        <x:v>5</x:v>
      </x:c>
      <x:c r="H204" s="27" t="str">
        <x:v>Chili Pepper | Eggplant | Jalapeño</x:v>
      </x:c>
      <x:c r="I204" s="27" t="str">
        <x:v>At the market, I can choose a chili pepper, an eggplant, a jalapeño.</x:v>
      </x:c>
      <x:c r="J204" s="28" t="str"/>
      <x:c r="K204" s="27" t="str">
        <x:v>Which word is shown in the picture?</x:v>
      </x:c>
      <x:c r="L204" s="28" t="str"/>
      <x:c r="M204" s="27" t="str">
        <x:v>Chili Pepper | Eggplant | Jalapeño</x:v>
      </x:c>
      <x:c r="N204" s="28" t="str"/>
      <x:c r="O204" s="27" t="str">
        <x:v>Chili Pepper</x:v>
      </x:c>
      <x:c r="P204" s="28" t="str"/>
      <x:c r="Q204" s="27" t="str">
        <x:v>Create one clear Pre-A1 visual for vegetables that represents: At the market, I can choose a chili pepper, an eggplant, a jalapeño. Emphasize chili pepper, eggplant, and jalapeño and avoid clutter.</x:v>
      </x:c>
      <x:c r="R204" s="28" t="str"/>
      <x:c r="S204" s="27" t="str"/>
      <x:c r="T204" s="27" t="str"/>
      <x:c r="U204" s="28" t="str"/>
      <x:c r="V204" s="28" t="str"/>
      <x:c r="W204" s="28" t="str"/>
      <x:c r="X204" s="28" t="str">
        <x:v>Needs review</x:v>
      </x:c>
    </x:row>
    <x:row r="205">
      <x:c r="A205" s="27" t="str">
        <x:v>vegetables-4-usage-scene-1</x:v>
      </x:c>
      <x:c r="B205" s="27" t="str">
        <x:v>vegetables-4</x:v>
      </x:c>
      <x:c r="C205" s="27" t="n">
        <x:v>45</x:v>
      </x:c>
      <x:c r="D205" s="27" t="str">
        <x:v>Vegetables</x:v>
      </x:c>
      <x:c r="E205" s="27" t="str">
        <x:v>Vegetables 4</x:v>
      </x:c>
      <x:c r="F205" s="27" t="str">
        <x:v>Pre-A1</x:v>
      </x:c>
      <x:c r="G205" s="27" t="n">
        <x:v>1</x:v>
      </x:c>
      <x:c r="H205" s="27" t="str">
        <x:v>Habanero | Serrano | Poblano</x:v>
      </x:c>
      <x:c r="I205" s="27" t="str">
        <x:v>At the market, I can choose a habanero, a serrano, a poblano.</x:v>
      </x:c>
      <x:c r="J205" s="28" t="str"/>
      <x:c r="K205" s="27" t="str">
        <x:v>Which word is shown in the picture?</x:v>
      </x:c>
      <x:c r="L205" s="28" t="str"/>
      <x:c r="M205" s="27" t="str">
        <x:v>Habanero | Serrano | Poblano</x:v>
      </x:c>
      <x:c r="N205" s="28" t="str"/>
      <x:c r="O205" s="27" t="str">
        <x:v>Habanero</x:v>
      </x:c>
      <x:c r="P205" s="28" t="str"/>
      <x:c r="Q205" s="27" t="str">
        <x:v>Create one clear Pre-A1 visual for vegetables that represents: At the market, I can choose a habanero, a serrano, a poblano. Emphasize habanero, serrano, and poblano and avoid clutter.</x:v>
      </x:c>
      <x:c r="R205" s="28" t="str"/>
      <x:c r="S205" s="27" t="str"/>
      <x:c r="T205" s="27" t="str"/>
      <x:c r="U205" s="28" t="str"/>
      <x:c r="V205" s="28" t="str"/>
      <x:c r="W205" s="28" t="str"/>
      <x:c r="X205" s="28" t="str">
        <x:v>Needs review</x:v>
      </x:c>
    </x:row>
    <x:row r="206">
      <x:c r="A206" s="27" t="str">
        <x:v>vegetables-4-usage-scene-2</x:v>
      </x:c>
      <x:c r="B206" s="27" t="str">
        <x:v>vegetables-4</x:v>
      </x:c>
      <x:c r="C206" s="27" t="n">
        <x:v>45</x:v>
      </x:c>
      <x:c r="D206" s="27" t="str">
        <x:v>Vegetables</x:v>
      </x:c>
      <x:c r="E206" s="27" t="str">
        <x:v>Vegetables 4</x:v>
      </x:c>
      <x:c r="F206" s="27" t="str">
        <x:v>Pre-A1</x:v>
      </x:c>
      <x:c r="G206" s="27" t="n">
        <x:v>2</x:v>
      </x:c>
      <x:c r="H206" s="27" t="str">
        <x:v>Cayenne | Paprika | Onion</x:v>
      </x:c>
      <x:c r="I206" s="27" t="str">
        <x:v>At the market, I can choose a cayenne, a paprika, an onion.</x:v>
      </x:c>
      <x:c r="J206" s="28" t="str"/>
      <x:c r="K206" s="27" t="str">
        <x:v>Which word is shown in the picture?</x:v>
      </x:c>
      <x:c r="L206" s="28" t="str"/>
      <x:c r="M206" s="27" t="str">
        <x:v>Cayenne | Paprika | Onion</x:v>
      </x:c>
      <x:c r="N206" s="28" t="str"/>
      <x:c r="O206" s="27" t="str">
        <x:v>Cayenne</x:v>
      </x:c>
      <x:c r="P206" s="28" t="str"/>
      <x:c r="Q206" s="27" t="str">
        <x:v>Create one clear Pre-A1 visual for vegetables that represents: At the market, I can choose a cayenne, a paprika, an onion. Emphasize cayenne, paprika, and onion and avoid clutter.</x:v>
      </x:c>
      <x:c r="R206" s="28" t="str"/>
      <x:c r="S206" s="27" t="str"/>
      <x:c r="T206" s="27" t="str"/>
      <x:c r="U206" s="28" t="str"/>
      <x:c r="V206" s="28" t="str"/>
      <x:c r="W206" s="28" t="str"/>
      <x:c r="X206" s="28" t="str">
        <x:v>Needs review</x:v>
      </x:c>
    </x:row>
    <x:row r="207">
      <x:c r="A207" s="27" t="str">
        <x:v>vegetables-4-usage-scene-3</x:v>
      </x:c>
      <x:c r="B207" s="27" t="str">
        <x:v>vegetables-4</x:v>
      </x:c>
      <x:c r="C207" s="27" t="n">
        <x:v>45</x:v>
      </x:c>
      <x:c r="D207" s="27" t="str">
        <x:v>Vegetables</x:v>
      </x:c>
      <x:c r="E207" s="27" t="str">
        <x:v>Vegetables 4</x:v>
      </x:c>
      <x:c r="F207" s="27" t="str">
        <x:v>Pre-A1</x:v>
      </x:c>
      <x:c r="G207" s="27" t="n">
        <x:v>3</x:v>
      </x:c>
      <x:c r="H207" s="27" t="str">
        <x:v>Garlic | Leek | Shallot</x:v>
      </x:c>
      <x:c r="I207" s="27" t="str">
        <x:v>At the market, I can choose a garlic, a leek, a shallot.</x:v>
      </x:c>
      <x:c r="J207" s="28" t="str"/>
      <x:c r="K207" s="27" t="str">
        <x:v>Which word is shown in the picture?</x:v>
      </x:c>
      <x:c r="L207" s="28" t="str"/>
      <x:c r="M207" s="27" t="str">
        <x:v>Garlic | Leek | Shallot</x:v>
      </x:c>
      <x:c r="N207" s="28" t="str"/>
      <x:c r="O207" s="27" t="str">
        <x:v>Garlic</x:v>
      </x:c>
      <x:c r="P207" s="28" t="str"/>
      <x:c r="Q207" s="27" t="str">
        <x:v>Create one clear Pre-A1 visual for vegetables that represents: At the market, I can choose a garlic, a leek, a shallot. Emphasize garlic, leek, and shallot and avoid clutter.</x:v>
      </x:c>
      <x:c r="R207" s="28" t="str"/>
      <x:c r="S207" s="27" t="str"/>
      <x:c r="T207" s="27" t="str"/>
      <x:c r="U207" s="28" t="str"/>
      <x:c r="V207" s="28" t="str"/>
      <x:c r="W207" s="28" t="str"/>
      <x:c r="X207" s="28" t="str">
        <x:v>Needs review</x:v>
      </x:c>
    </x:row>
    <x:row r="208">
      <x:c r="A208" s="27" t="str">
        <x:v>vegetables-4-usage-scene-4</x:v>
      </x:c>
      <x:c r="B208" s="27" t="str">
        <x:v>vegetables-4</x:v>
      </x:c>
      <x:c r="C208" s="27" t="n">
        <x:v>45</x:v>
      </x:c>
      <x:c r="D208" s="27" t="str">
        <x:v>Vegetables</x:v>
      </x:c>
      <x:c r="E208" s="27" t="str">
        <x:v>Vegetables 4</x:v>
      </x:c>
      <x:c r="F208" s="27" t="str">
        <x:v>Pre-A1</x:v>
      </x:c>
      <x:c r="G208" s="27" t="n">
        <x:v>4</x:v>
      </x:c>
      <x:c r="H208" s="27" t="str">
        <x:v>Scallion | Chive | Asparagus</x:v>
      </x:c>
      <x:c r="I208" s="27" t="str">
        <x:v>At the market, I can choose a scallion, a chive, an asparagus.</x:v>
      </x:c>
      <x:c r="J208" s="28" t="str"/>
      <x:c r="K208" s="27" t="str">
        <x:v>Which word is shown in the picture?</x:v>
      </x:c>
      <x:c r="L208" s="28" t="str"/>
      <x:c r="M208" s="27" t="str">
        <x:v>Scallion | Chive | Asparagus</x:v>
      </x:c>
      <x:c r="N208" s="28" t="str"/>
      <x:c r="O208" s="27" t="str">
        <x:v>Scallion</x:v>
      </x:c>
      <x:c r="P208" s="28" t="str"/>
      <x:c r="Q208" s="27" t="str">
        <x:v>Create one clear Pre-A1 visual for vegetables that represents: At the market, I can choose a scallion, a chive, an asparagus. Emphasize scallion, chive, and asparagus and avoid clutter.</x:v>
      </x:c>
      <x:c r="R208" s="28" t="str"/>
      <x:c r="S208" s="27" t="str"/>
      <x:c r="T208" s="27" t="str"/>
      <x:c r="U208" s="28" t="str"/>
      <x:c r="V208" s="28" t="str"/>
      <x:c r="W208" s="28" t="str"/>
      <x:c r="X208" s="28" t="str">
        <x:v>Needs review</x:v>
      </x:c>
    </x:row>
    <x:row r="209">
      <x:c r="A209" s="27" t="str">
        <x:v>vegetables-4-usage-scene-5</x:v>
      </x:c>
      <x:c r="B209" s="27" t="str">
        <x:v>vegetables-4</x:v>
      </x:c>
      <x:c r="C209" s="27" t="n">
        <x:v>45</x:v>
      </x:c>
      <x:c r="D209" s="27" t="str">
        <x:v>Vegetables</x:v>
      </x:c>
      <x:c r="E209" s="27" t="str">
        <x:v>Vegetables 4</x:v>
      </x:c>
      <x:c r="F209" s="27" t="str">
        <x:v>Pre-A1</x:v>
      </x:c>
      <x:c r="G209" s="27" t="n">
        <x:v>5</x:v>
      </x:c>
      <x:c r="H209" s="27" t="str">
        <x:v>Celery | Artichoke | Fennel</x:v>
      </x:c>
      <x:c r="I209" s="27" t="str">
        <x:v>At the market, I can choose a celery, an artichoke, a fennel.</x:v>
      </x:c>
      <x:c r="J209" s="28" t="str"/>
      <x:c r="K209" s="27" t="str">
        <x:v>Which word is shown in the picture?</x:v>
      </x:c>
      <x:c r="L209" s="28" t="str"/>
      <x:c r="M209" s="27" t="str">
        <x:v>Celery | Artichoke | Fennel</x:v>
      </x:c>
      <x:c r="N209" s="28" t="str"/>
      <x:c r="O209" s="27" t="str">
        <x:v>Celery</x:v>
      </x:c>
      <x:c r="P209" s="28" t="str"/>
      <x:c r="Q209" s="27" t="str">
        <x:v>Create one clear Pre-A1 visual for vegetables that represents: At the market, I can choose a celery, an artichoke, a fennel. Emphasize celery, artichoke, and fennel and avoid clutter.</x:v>
      </x:c>
      <x:c r="R209" s="28" t="str"/>
      <x:c r="S209" s="27" t="str"/>
      <x:c r="T209" s="27" t="str"/>
      <x:c r="U209" s="28" t="str"/>
      <x:c r="V209" s="28" t="str"/>
      <x:c r="W209" s="28" t="str"/>
      <x:c r="X209" s="28" t="str">
        <x:v>Needs review</x:v>
      </x:c>
    </x:row>
    <x:row r="210">
      <x:c r="A210" s="27" t="str">
        <x:v>telling-time-1-usage-scene-1</x:v>
      </x:c>
      <x:c r="B210" s="27" t="str">
        <x:v>telling-time-1</x:v>
      </x:c>
      <x:c r="C210" s="27" t="n">
        <x:v>46</x:v>
      </x:c>
      <x:c r="D210" s="27" t="str">
        <x:v>Telling Time</x:v>
      </x:c>
      <x:c r="E210" s="27" t="str">
        <x:v>Telling Time 1</x:v>
      </x:c>
      <x:c r="F210" s="27" t="str">
        <x:v>Pre-A1</x:v>
      </x:c>
      <x:c r="G210" s="27" t="n">
        <x:v>1</x:v>
      </x:c>
      <x:c r="H210" s="27" t="str">
        <x:v>Clock | Watch | Hour Hand</x:v>
      </x:c>
      <x:c r="I210" s="27" t="str">
        <x:v>When we talk about time, we use clock, watch, and hour hand.</x:v>
      </x:c>
      <x:c r="J210" s="28" t="str"/>
      <x:c r="K210" s="27" t="str">
        <x:v>Which word is shown in the picture?</x:v>
      </x:c>
      <x:c r="L210" s="28" t="str"/>
      <x:c r="M210" s="27" t="str">
        <x:v>Clock | Watch | Hour Hand</x:v>
      </x:c>
      <x:c r="N210" s="28" t="str"/>
      <x:c r="O210" s="27" t="str">
        <x:v>Clock</x:v>
      </x:c>
      <x:c r="P210" s="28" t="str"/>
      <x:c r="Q210" s="27" t="str">
        <x:v>Create one clear Pre-A1 visual for telling time that represents: When we talk about time, we use clock, watch, and hour hand. Emphasize clock, watch, and hour hand and avoid clutter.</x:v>
      </x:c>
      <x:c r="R210" s="28" t="str"/>
      <x:c r="S210" s="27" t="str"/>
      <x:c r="T210" s="27" t="str"/>
      <x:c r="U210" s="28" t="str"/>
      <x:c r="V210" s="28" t="str"/>
      <x:c r="W210" s="28" t="str"/>
      <x:c r="X210" s="28" t="str">
        <x:v>Needs review</x:v>
      </x:c>
    </x:row>
    <x:row r="211">
      <x:c r="A211" s="27" t="str">
        <x:v>telling-time-1-usage-scene-2</x:v>
      </x:c>
      <x:c r="B211" s="27" t="str">
        <x:v>telling-time-1</x:v>
      </x:c>
      <x:c r="C211" s="27" t="n">
        <x:v>46</x:v>
      </x:c>
      <x:c r="D211" s="27" t="str">
        <x:v>Telling Time</x:v>
      </x:c>
      <x:c r="E211" s="27" t="str">
        <x:v>Telling Time 1</x:v>
      </x:c>
      <x:c r="F211" s="27" t="str">
        <x:v>Pre-A1</x:v>
      </x:c>
      <x:c r="G211" s="27" t="n">
        <x:v>2</x:v>
      </x:c>
      <x:c r="H211" s="27" t="str">
        <x:v>Minute Hand | Second Hand | Clock Face</x:v>
      </x:c>
      <x:c r="I211" s="27" t="str">
        <x:v>When we talk about time, we use minute hand, second hand, and clock face.</x:v>
      </x:c>
      <x:c r="J211" s="28" t="str"/>
      <x:c r="K211" s="27" t="str">
        <x:v>Which word is shown in the picture?</x:v>
      </x:c>
      <x:c r="L211" s="28" t="str"/>
      <x:c r="M211" s="27" t="str">
        <x:v>Minute Hand | Second Hand | Clock Face</x:v>
      </x:c>
      <x:c r="N211" s="28" t="str"/>
      <x:c r="O211" s="27" t="str">
        <x:v>Minute Hand</x:v>
      </x:c>
      <x:c r="P211" s="28" t="str"/>
      <x:c r="Q211" s="27" t="str">
        <x:v>Create one clear Pre-A1 visual for telling time that represents: When we talk about time, we use minute hand, second hand, and clock face. Emphasize minute hand, second hand, and clock face and avoid clutter.</x:v>
      </x:c>
      <x:c r="R211" s="28" t="str"/>
      <x:c r="S211" s="27" t="str"/>
      <x:c r="T211" s="27" t="str"/>
      <x:c r="U211" s="28" t="str"/>
      <x:c r="V211" s="28" t="str"/>
      <x:c r="W211" s="28" t="str"/>
      <x:c r="X211" s="28" t="str">
        <x:v>Needs review</x:v>
      </x:c>
    </x:row>
    <x:row r="212">
      <x:c r="A212" s="27" t="str">
        <x:v>telling-time-1-usage-scene-3</x:v>
      </x:c>
      <x:c r="B212" s="27" t="str">
        <x:v>telling-time-1</x:v>
      </x:c>
      <x:c r="C212" s="27" t="n">
        <x:v>46</x:v>
      </x:c>
      <x:c r="D212" s="27" t="str">
        <x:v>Telling Time</x:v>
      </x:c>
      <x:c r="E212" s="27" t="str">
        <x:v>Telling Time 1</x:v>
      </x:c>
      <x:c r="F212" s="27" t="str">
        <x:v>Pre-A1</x:v>
      </x:c>
      <x:c r="G212" s="27" t="n">
        <x:v>3</x:v>
      </x:c>
      <x:c r="H212" s="27" t="str">
        <x:v>Alarm Clock | Digital Clock | Sundial</x:v>
      </x:c>
      <x:c r="I212" s="27" t="str">
        <x:v>When we talk about time, we use alarm clock, digital clock, and sundial.</x:v>
      </x:c>
      <x:c r="J212" s="28" t="str"/>
      <x:c r="K212" s="27" t="str">
        <x:v>Which word is shown in the picture?</x:v>
      </x:c>
      <x:c r="L212" s="28" t="str"/>
      <x:c r="M212" s="27" t="str">
        <x:v>Alarm Clock | Digital Clock | Sundial</x:v>
      </x:c>
      <x:c r="N212" s="28" t="str"/>
      <x:c r="O212" s="27" t="str">
        <x:v>Alarm Clock</x:v>
      </x:c>
      <x:c r="P212" s="28" t="str"/>
      <x:c r="Q212" s="27" t="str">
        <x:v>Create one clear Pre-A1 visual for telling time that represents: When we talk about time, we use alarm clock, digital clock, and sundial. Emphasize alarm clock, digital clock, and sundial and avoid clutter.</x:v>
      </x:c>
      <x:c r="R212" s="28" t="str"/>
      <x:c r="S212" s="27" t="str"/>
      <x:c r="T212" s="27" t="str"/>
      <x:c r="U212" s="28" t="str"/>
      <x:c r="V212" s="28" t="str"/>
      <x:c r="W212" s="28" t="str"/>
      <x:c r="X212" s="28" t="str">
        <x:v>Needs review</x:v>
      </x:c>
    </x:row>
    <x:row r="213">
      <x:c r="A213" s="27" t="str">
        <x:v>telling-time-1-usage-scene-4</x:v>
      </x:c>
      <x:c r="B213" s="27" t="str">
        <x:v>telling-time-1</x:v>
      </x:c>
      <x:c r="C213" s="27" t="n">
        <x:v>46</x:v>
      </x:c>
      <x:c r="D213" s="27" t="str">
        <x:v>Telling Time</x:v>
      </x:c>
      <x:c r="E213" s="27" t="str">
        <x:v>Telling Time 1</x:v>
      </x:c>
      <x:c r="F213" s="27" t="str">
        <x:v>Pre-A1</x:v>
      </x:c>
      <x:c r="G213" s="27" t="n">
        <x:v>4</x:v>
      </x:c>
      <x:c r="H213" s="27" t="str">
        <x:v>Hourglass | Second | Minute</x:v>
      </x:c>
      <x:c r="I213" s="27" t="str">
        <x:v>When we talk about time, we use hourglass, second, and minute.</x:v>
      </x:c>
      <x:c r="J213" s="28" t="str"/>
      <x:c r="K213" s="27" t="str">
        <x:v>Which word is shown in the picture?</x:v>
      </x:c>
      <x:c r="L213" s="28" t="str"/>
      <x:c r="M213" s="27" t="str">
        <x:v>Hourglass | Second | Minute</x:v>
      </x:c>
      <x:c r="N213" s="28" t="str"/>
      <x:c r="O213" s="27" t="str">
        <x:v>Hourglass</x:v>
      </x:c>
      <x:c r="P213" s="28" t="str"/>
      <x:c r="Q213" s="27" t="str">
        <x:v>Create one clear Pre-A1 visual for telling time that represents: When we talk about time, we use hourglass, second, and minute. Emphasize hourglass, second, and minute and avoid clutter.</x:v>
      </x:c>
      <x:c r="R213" s="28" t="str"/>
      <x:c r="S213" s="27" t="str"/>
      <x:c r="T213" s="27" t="str"/>
      <x:c r="U213" s="28" t="str"/>
      <x:c r="V213" s="28" t="str"/>
      <x:c r="W213" s="28" t="str"/>
      <x:c r="X213" s="28" t="str">
        <x:v>Needs review</x:v>
      </x:c>
    </x:row>
    <x:row r="214">
      <x:c r="A214" s="27" t="str">
        <x:v>telling-time-1-usage-scene-5</x:v>
      </x:c>
      <x:c r="B214" s="27" t="str">
        <x:v>telling-time-1</x:v>
      </x:c>
      <x:c r="C214" s="27" t="n">
        <x:v>46</x:v>
      </x:c>
      <x:c r="D214" s="27" t="str">
        <x:v>Telling Time</x:v>
      </x:c>
      <x:c r="E214" s="27" t="str">
        <x:v>Telling Time 1</x:v>
      </x:c>
      <x:c r="F214" s="27" t="str">
        <x:v>Pre-A1</x:v>
      </x:c>
      <x:c r="G214" s="27" t="n">
        <x:v>5</x:v>
      </x:c>
      <x:c r="H214" s="27" t="str">
        <x:v>Hour | Half Hour | Quarter Hour</x:v>
      </x:c>
      <x:c r="I214" s="27" t="str">
        <x:v>When we talk about time, we use hour, half hour, and quarter hour.</x:v>
      </x:c>
      <x:c r="J214" s="28" t="str"/>
      <x:c r="K214" s="27" t="str">
        <x:v>Which word is shown in the picture?</x:v>
      </x:c>
      <x:c r="L214" s="28" t="str"/>
      <x:c r="M214" s="27" t="str">
        <x:v>Hour | Half Hour | Quarter Hour</x:v>
      </x:c>
      <x:c r="N214" s="28" t="str"/>
      <x:c r="O214" s="27" t="str">
        <x:v>Hour</x:v>
      </x:c>
      <x:c r="P214" s="28" t="str"/>
      <x:c r="Q214" s="27" t="str">
        <x:v>Create one clear Pre-A1 visual for telling time that represents: When we talk about time, we use hour, half hour, and quarter hour. Emphasize hour, half hour, and quarter hour and avoid clutter.</x:v>
      </x:c>
      <x:c r="R214" s="28" t="str"/>
      <x:c r="S214" s="27" t="str"/>
      <x:c r="T214" s="27" t="str"/>
      <x:c r="U214" s="28" t="str"/>
      <x:c r="V214" s="28" t="str"/>
      <x:c r="W214" s="28" t="str"/>
      <x:c r="X214" s="28" t="str">
        <x:v>Needs review</x:v>
      </x:c>
    </x:row>
    <x:row r="215">
      <x:c r="A215" s="27" t="str">
        <x:v>telling-time-2-usage-scene-1</x:v>
      </x:c>
      <x:c r="B215" s="27" t="str">
        <x:v>telling-time-2</x:v>
      </x:c>
      <x:c r="C215" s="27" t="n">
        <x:v>47</x:v>
      </x:c>
      <x:c r="D215" s="27" t="str">
        <x:v>Telling Time</x:v>
      </x:c>
      <x:c r="E215" s="27" t="str">
        <x:v>Telling Time 2</x:v>
      </x:c>
      <x:c r="F215" s="27" t="str">
        <x:v>Pre-A1</x:v>
      </x:c>
      <x:c r="G215" s="27" t="n">
        <x:v>1</x:v>
      </x:c>
      <x:c r="H215" s="27" t="str">
        <x:v>Noon | Midnight | Dawn</x:v>
      </x:c>
      <x:c r="I215" s="27" t="str">
        <x:v>When we talk about time, we use noon, midnight, and dawn.</x:v>
      </x:c>
      <x:c r="J215" s="28" t="str"/>
      <x:c r="K215" s="27" t="str">
        <x:v>Which word is shown in the picture?</x:v>
      </x:c>
      <x:c r="L215" s="28" t="str"/>
      <x:c r="M215" s="27" t="str">
        <x:v>Noon | Midnight | Dawn</x:v>
      </x:c>
      <x:c r="N215" s="28" t="str"/>
      <x:c r="O215" s="27" t="str">
        <x:v>Noon</x:v>
      </x:c>
      <x:c r="P215" s="28" t="str"/>
      <x:c r="Q215" s="27" t="str">
        <x:v>Create one clear Pre-A1 visual for telling time that represents: When we talk about time, we use noon, midnight, and dawn. Emphasize noon, midnight, and dawn and avoid clutter.</x:v>
      </x:c>
      <x:c r="R215" s="28" t="str"/>
      <x:c r="S215" s="27" t="str"/>
      <x:c r="T215" s="27" t="str"/>
      <x:c r="U215" s="28" t="str"/>
      <x:c r="V215" s="28" t="str"/>
      <x:c r="W215" s="28" t="str"/>
      <x:c r="X215" s="28" t="str">
        <x:v>Needs review</x:v>
      </x:c>
    </x:row>
    <x:row r="216">
      <x:c r="A216" s="27" t="str">
        <x:v>telling-time-2-usage-scene-2</x:v>
      </x:c>
      <x:c r="B216" s="27" t="str">
        <x:v>telling-time-2</x:v>
      </x:c>
      <x:c r="C216" s="27" t="n">
        <x:v>47</x:v>
      </x:c>
      <x:c r="D216" s="27" t="str">
        <x:v>Telling Time</x:v>
      </x:c>
      <x:c r="E216" s="27" t="str">
        <x:v>Telling Time 2</x:v>
      </x:c>
      <x:c r="F216" s="27" t="str">
        <x:v>Pre-A1</x:v>
      </x:c>
      <x:c r="G216" s="27" t="n">
        <x:v>2</x:v>
      </x:c>
      <x:c r="H216" s="27" t="str">
        <x:v>Dusk | Twilight | O'Clock</x:v>
      </x:c>
      <x:c r="I216" s="27" t="str">
        <x:v>When we talk about time, we use dusk, twilight, and o'clock.</x:v>
      </x:c>
      <x:c r="J216" s="28" t="str"/>
      <x:c r="K216" s="27" t="str">
        <x:v>Which word is shown in the picture?</x:v>
      </x:c>
      <x:c r="L216" s="28" t="str"/>
      <x:c r="M216" s="27" t="str">
        <x:v>Dusk | Twilight | O'Clock</x:v>
      </x:c>
      <x:c r="N216" s="28" t="str"/>
      <x:c r="O216" s="27" t="str">
        <x:v>Dusk</x:v>
      </x:c>
      <x:c r="P216" s="28" t="str"/>
      <x:c r="Q216" s="27" t="str">
        <x:v>Create one clear Pre-A1 visual for telling time that represents: When we talk about time, we use dusk, twilight, and o'clock. Emphasize dusk, twilight, and o'clock and avoid clutter.</x:v>
      </x:c>
      <x:c r="R216" s="28" t="str"/>
      <x:c r="S216" s="27" t="str"/>
      <x:c r="T216" s="27" t="str"/>
      <x:c r="U216" s="28" t="str"/>
      <x:c r="V216" s="28" t="str"/>
      <x:c r="W216" s="28" t="str"/>
      <x:c r="X216" s="28" t="str">
        <x:v>Needs review</x:v>
      </x:c>
    </x:row>
    <x:row r="217">
      <x:c r="A217" s="27" t="str">
        <x:v>telling-time-2-usage-scene-3</x:v>
      </x:c>
      <x:c r="B217" s="27" t="str">
        <x:v>telling-time-2</x:v>
      </x:c>
      <x:c r="C217" s="27" t="n">
        <x:v>47</x:v>
      </x:c>
      <x:c r="D217" s="27" t="str">
        <x:v>Telling Time</x:v>
      </x:c>
      <x:c r="E217" s="27" t="str">
        <x:v>Telling Time 2</x:v>
      </x:c>
      <x:c r="F217" s="27" t="str">
        <x:v>Pre-A1</x:v>
      </x:c>
      <x:c r="G217" s="27" t="n">
        <x:v>3</x:v>
      </x:c>
      <x:c r="H217" s="27" t="str">
        <x:v>Half Past | Quarter Past | Quarter To</x:v>
      </x:c>
      <x:c r="I217" s="27" t="str">
        <x:v>When we talk about time, we use half past, quarter past, and quarter to.</x:v>
      </x:c>
      <x:c r="J217" s="28" t="str"/>
      <x:c r="K217" s="27" t="str">
        <x:v>Which word is shown in the picture?</x:v>
      </x:c>
      <x:c r="L217" s="28" t="str"/>
      <x:c r="M217" s="27" t="str">
        <x:v>Half Past | Quarter Past | Quarter To</x:v>
      </x:c>
      <x:c r="N217" s="28" t="str"/>
      <x:c r="O217" s="27" t="str">
        <x:v>Half Past</x:v>
      </x:c>
      <x:c r="P217" s="28" t="str"/>
      <x:c r="Q217" s="27" t="str">
        <x:v>Create one clear Pre-A1 visual for telling time that represents: When we talk about time, we use half past, quarter past, and quarter to. Emphasize half past, quarter past, and quarter to and avoid clutter.</x:v>
      </x:c>
      <x:c r="R217" s="28" t="str"/>
      <x:c r="S217" s="27" t="str"/>
      <x:c r="T217" s="27" t="str"/>
      <x:c r="U217" s="28" t="str"/>
      <x:c r="V217" s="28" t="str"/>
      <x:c r="W217" s="28" t="str"/>
      <x:c r="X217" s="28" t="str">
        <x:v>Needs review</x:v>
      </x:c>
    </x:row>
    <x:row r="218">
      <x:c r="A218" s="27" t="str">
        <x:v>telling-time-2-usage-scene-4</x:v>
      </x:c>
      <x:c r="B218" s="27" t="str">
        <x:v>telling-time-2</x:v>
      </x:c>
      <x:c r="C218" s="27" t="n">
        <x:v>47</x:v>
      </x:c>
      <x:c r="D218" s="27" t="str">
        <x:v>Telling Time</x:v>
      </x:c>
      <x:c r="E218" s="27" t="str">
        <x:v>Telling Time 2</x:v>
      </x:c>
      <x:c r="F218" s="27" t="str">
        <x:v>Pre-A1</x:v>
      </x:c>
      <x:c r="G218" s="27" t="n">
        <x:v>4</x:v>
      </x:c>
      <x:c r="H218" s="27" t="str">
        <x:v>Five Past | Ten Past | Twenty Past</x:v>
      </x:c>
      <x:c r="I218" s="27" t="str">
        <x:v>When we talk about time, we use five past, ten past, and twenty past.</x:v>
      </x:c>
      <x:c r="J218" s="28" t="str"/>
      <x:c r="K218" s="27" t="str">
        <x:v>Which word is shown in the picture?</x:v>
      </x:c>
      <x:c r="L218" s="28" t="str"/>
      <x:c r="M218" s="27" t="str">
        <x:v>Five Past | Ten Past | Twenty Past</x:v>
      </x:c>
      <x:c r="N218" s="28" t="str"/>
      <x:c r="O218" s="27" t="str">
        <x:v>Five Past</x:v>
      </x:c>
      <x:c r="P218" s="28" t="str"/>
      <x:c r="Q218" s="27" t="str">
        <x:v>Create one clear Pre-A1 visual for telling time that represents: When we talk about time, we use five past, ten past, and twenty past. Emphasize five past, ten past, and twenty past and avoid clutter.</x:v>
      </x:c>
      <x:c r="R218" s="28" t="str"/>
      <x:c r="S218" s="27" t="str"/>
      <x:c r="T218" s="27" t="str"/>
      <x:c r="U218" s="28" t="str"/>
      <x:c r="V218" s="28" t="str"/>
      <x:c r="W218" s="28" t="str"/>
      <x:c r="X218" s="28" t="str">
        <x:v>Needs review</x:v>
      </x:c>
    </x:row>
    <x:row r="219">
      <x:c r="A219" s="27" t="str">
        <x:v>telling-time-2-usage-scene-5</x:v>
      </x:c>
      <x:c r="B219" s="27" t="str">
        <x:v>telling-time-2</x:v>
      </x:c>
      <x:c r="C219" s="27" t="n">
        <x:v>47</x:v>
      </x:c>
      <x:c r="D219" s="27" t="str">
        <x:v>Telling Time</x:v>
      </x:c>
      <x:c r="E219" s="27" t="str">
        <x:v>Telling Time 2</x:v>
      </x:c>
      <x:c r="F219" s="27" t="str">
        <x:v>Pre-A1</x:v>
      </x:c>
      <x:c r="G219" s="27" t="n">
        <x:v>5</x:v>
      </x:c>
      <x:c r="H219" s="27" t="str">
        <x:v>Five To | Ten To | Sharp</x:v>
      </x:c>
      <x:c r="I219" s="27" t="str">
        <x:v>When we talk about time, we use five to, ten to, and sharp.</x:v>
      </x:c>
      <x:c r="J219" s="28" t="str"/>
      <x:c r="K219" s="27" t="str">
        <x:v>Which word is shown in the picture?</x:v>
      </x:c>
      <x:c r="L219" s="28" t="str"/>
      <x:c r="M219" s="27" t="str">
        <x:v>Five To | Ten To | Sharp</x:v>
      </x:c>
      <x:c r="N219" s="28" t="str"/>
      <x:c r="O219" s="27" t="str">
        <x:v>Five To</x:v>
      </x:c>
      <x:c r="P219" s="28" t="str"/>
      <x:c r="Q219" s="27" t="str">
        <x:v>Create one clear Pre-A1 visual for telling time that represents: When we talk about time, we use five to, ten to, and sharp. Emphasize five to, ten to, and sharp and avoid clutter.</x:v>
      </x:c>
      <x:c r="R219" s="28" t="str"/>
      <x:c r="S219" s="27" t="str"/>
      <x:c r="T219" s="27" t="str"/>
      <x:c r="U219" s="28" t="str"/>
      <x:c r="V219" s="28" t="str"/>
      <x:c r="W219" s="28" t="str"/>
      <x:c r="X219" s="28" t="str">
        <x:v>Needs review</x:v>
      </x:c>
    </x:row>
    <x:row r="220">
      <x:c r="A220" s="27" t="str">
        <x:v>telling-time-3-usage-scene-1</x:v>
      </x:c>
      <x:c r="B220" s="27" t="str">
        <x:v>telling-time-3</x:v>
      </x:c>
      <x:c r="C220" s="27" t="n">
        <x:v>48</x:v>
      </x:c>
      <x:c r="D220" s="27" t="str">
        <x:v>Telling Time</x:v>
      </x:c>
      <x:c r="E220" s="27" t="str">
        <x:v>Telling Time 3</x:v>
      </x:c>
      <x:c r="F220" s="27" t="str">
        <x:v>Pre-A1</x:v>
      </x:c>
      <x:c r="G220" s="27" t="n">
        <x:v>1</x:v>
      </x:c>
      <x:c r="H220" s="27" t="str">
        <x:v>Morning | Afternoon | Evening</x:v>
      </x:c>
      <x:c r="I220" s="27" t="str">
        <x:v>When we talk about time, we use morning, afternoon, and evening.</x:v>
      </x:c>
      <x:c r="J220" s="28" t="str"/>
      <x:c r="K220" s="27" t="str">
        <x:v>Which word is shown in the picture?</x:v>
      </x:c>
      <x:c r="L220" s="28" t="str"/>
      <x:c r="M220" s="27" t="str">
        <x:v>Morning | Afternoon | Evening</x:v>
      </x:c>
      <x:c r="N220" s="28" t="str"/>
      <x:c r="O220" s="27" t="str">
        <x:v>Morning</x:v>
      </x:c>
      <x:c r="P220" s="28" t="str"/>
      <x:c r="Q220" s="27" t="str">
        <x:v>Create one clear Pre-A1 visual for telling time that represents: When we talk about time, we use morning, afternoon, and evening. Emphasize morning, afternoon, and evening and avoid clutter.</x:v>
      </x:c>
      <x:c r="R220" s="28" t="str"/>
      <x:c r="S220" s="27" t="str"/>
      <x:c r="T220" s="27" t="str"/>
      <x:c r="U220" s="28" t="str"/>
      <x:c r="V220" s="28" t="str"/>
      <x:c r="W220" s="28" t="str"/>
      <x:c r="X220" s="28" t="str">
        <x:v>Needs review</x:v>
      </x:c>
    </x:row>
    <x:row r="221">
      <x:c r="A221" s="27" t="str">
        <x:v>telling-time-3-usage-scene-2</x:v>
      </x:c>
      <x:c r="B221" s="27" t="str">
        <x:v>telling-time-3</x:v>
      </x:c>
      <x:c r="C221" s="27" t="n">
        <x:v>48</x:v>
      </x:c>
      <x:c r="D221" s="27" t="str">
        <x:v>Telling Time</x:v>
      </x:c>
      <x:c r="E221" s="27" t="str">
        <x:v>Telling Time 3</x:v>
      </x:c>
      <x:c r="F221" s="27" t="str">
        <x:v>Pre-A1</x:v>
      </x:c>
      <x:c r="G221" s="27" t="n">
        <x:v>2</x:v>
      </x:c>
      <x:c r="H221" s="27" t="str">
        <x:v>Night | Sunrise | Sunset</x:v>
      </x:c>
      <x:c r="I221" s="27" t="str">
        <x:v>When we talk about time, we use night, sunrise, and sunset.</x:v>
      </x:c>
      <x:c r="J221" s="28" t="str"/>
      <x:c r="K221" s="27" t="str">
        <x:v>Which word is shown in the picture?</x:v>
      </x:c>
      <x:c r="L221" s="28" t="str"/>
      <x:c r="M221" s="27" t="str">
        <x:v>Night | Sunrise | Sunset</x:v>
      </x:c>
      <x:c r="N221" s="28" t="str"/>
      <x:c r="O221" s="27" t="str">
        <x:v>Night</x:v>
      </x:c>
      <x:c r="P221" s="28" t="str"/>
      <x:c r="Q221" s="27" t="str">
        <x:v>Create one clear Pre-A1 visual for telling time that represents: When we talk about time, we use night, sunrise, and sunset. Emphasize night, sunrise, and sunset and avoid clutter.</x:v>
      </x:c>
      <x:c r="R221" s="28" t="str"/>
      <x:c r="S221" s="27" t="str"/>
      <x:c r="T221" s="27" t="str"/>
      <x:c r="U221" s="28" t="str"/>
      <x:c r="V221" s="28" t="str"/>
      <x:c r="W221" s="28" t="str"/>
      <x:c r="X221" s="28" t="str">
        <x:v>Needs review</x:v>
      </x:c>
    </x:row>
    <x:row r="222">
      <x:c r="A222" s="27" t="str">
        <x:v>telling-time-3-usage-scene-3</x:v>
      </x:c>
      <x:c r="B222" s="27" t="str">
        <x:v>telling-time-3</x:v>
      </x:c>
      <x:c r="C222" s="27" t="n">
        <x:v>48</x:v>
      </x:c>
      <x:c r="D222" s="27" t="str">
        <x:v>Telling Time</x:v>
      </x:c>
      <x:c r="E222" s="27" t="str">
        <x:v>Telling Time 3</x:v>
      </x:c>
      <x:c r="F222" s="27" t="str">
        <x:v>Pre-A1</x:v>
      </x:c>
      <x:c r="G222" s="27" t="n">
        <x:v>3</x:v>
      </x:c>
      <x:c r="H222" s="27" t="str">
        <x:v>Midday | Late Night | Early Morning</x:v>
      </x:c>
      <x:c r="I222" s="27" t="str">
        <x:v>When we talk about time, we use midday, late night, and early morning.</x:v>
      </x:c>
      <x:c r="J222" s="28" t="str"/>
      <x:c r="K222" s="27" t="str">
        <x:v>Which word is shown in the picture?</x:v>
      </x:c>
      <x:c r="L222" s="28" t="str"/>
      <x:c r="M222" s="27" t="str">
        <x:v>Midday | Late Night | Early Morning</x:v>
      </x:c>
      <x:c r="N222" s="28" t="str"/>
      <x:c r="O222" s="27" t="str">
        <x:v>Midday</x:v>
      </x:c>
      <x:c r="P222" s="28" t="str"/>
      <x:c r="Q222" s="27" t="str">
        <x:v>Create one clear Pre-A1 visual for telling time that represents: When we talk about time, we use midday, late night, and early morning. Emphasize midday, late night, and early morning and avoid clutter.</x:v>
      </x:c>
      <x:c r="R222" s="28" t="str"/>
      <x:c r="S222" s="27" t="str"/>
      <x:c r="T222" s="27" t="str"/>
      <x:c r="U222" s="28" t="str"/>
      <x:c r="V222" s="28" t="str"/>
      <x:c r="W222" s="28" t="str"/>
      <x:c r="X222" s="28" t="str">
        <x:v>Needs review</x:v>
      </x:c>
    </x:row>
    <x:row r="223">
      <x:c r="A223" s="27" t="str">
        <x:v>telling-time-3-usage-scene-4</x:v>
      </x:c>
      <x:c r="B223" s="27" t="str">
        <x:v>telling-time-3</x:v>
      </x:c>
      <x:c r="C223" s="27" t="n">
        <x:v>48</x:v>
      </x:c>
      <x:c r="D223" s="27" t="str">
        <x:v>Telling Time</x:v>
      </x:c>
      <x:c r="E223" s="27" t="str">
        <x:v>Telling Time 3</x:v>
      </x:c>
      <x:c r="F223" s="27" t="str">
        <x:v>Pre-A1</x:v>
      </x:c>
      <x:c r="G223" s="27" t="n">
        <x:v>4</x:v>
      </x:c>
      <x:c r="H223" s="27" t="str">
        <x:v>Nightfall | A.M. | P.M.</x:v>
      </x:c>
      <x:c r="I223" s="27" t="str">
        <x:v>When we talk about time, we use nightfall, a.m., and p.m..</x:v>
      </x:c>
      <x:c r="J223" s="28" t="str"/>
      <x:c r="K223" s="27" t="str">
        <x:v>Which word is shown in the picture?</x:v>
      </x:c>
      <x:c r="L223" s="28" t="str"/>
      <x:c r="M223" s="27" t="str">
        <x:v>Nightfall | A.M. | P.M.</x:v>
      </x:c>
      <x:c r="N223" s="28" t="str"/>
      <x:c r="O223" s="27" t="str">
        <x:v>Nightfall</x:v>
      </x:c>
      <x:c r="P223" s="28" t="str"/>
      <x:c r="Q223" s="27" t="str">
        <x:v>Create one clear Pre-A1 visual for telling time that represents: When we talk about time, we use nightfall, a.m., and p.m.. Emphasize nightfall, a.m., and p.m. and avoid clutter.</x:v>
      </x:c>
      <x:c r="R223" s="28" t="str"/>
      <x:c r="S223" s="27" t="str"/>
      <x:c r="T223" s="27" t="str"/>
      <x:c r="U223" s="28" t="str"/>
      <x:c r="V223" s="28" t="str"/>
      <x:c r="W223" s="28" t="str"/>
      <x:c r="X223" s="28" t="str">
        <x:v>Needs review</x:v>
      </x:c>
    </x:row>
    <x:row r="224">
      <x:c r="A224" s="27" t="str">
        <x:v>telling-time-3-usage-scene-5</x:v>
      </x:c>
      <x:c r="B224" s="27" t="str">
        <x:v>telling-time-3</x:v>
      </x:c>
      <x:c r="C224" s="27" t="n">
        <x:v>48</x:v>
      </x:c>
      <x:c r="D224" s="27" t="str">
        <x:v>Telling Time</x:v>
      </x:c>
      <x:c r="E224" s="27" t="str">
        <x:v>Telling Time 3</x:v>
      </x:c>
      <x:c r="F224" s="27" t="str">
        <x:v>Pre-A1</x:v>
      </x:c>
      <x:c r="G224" s="27" t="n">
        <x:v>5</x:v>
      </x:c>
      <x:c r="H224" s="27" t="str">
        <x:v>On Time | Early | Late</x:v>
      </x:c>
      <x:c r="I224" s="27" t="str">
        <x:v>When we talk about time, we use on time, early, and late.</x:v>
      </x:c>
      <x:c r="J224" s="28" t="str"/>
      <x:c r="K224" s="27" t="str">
        <x:v>Which word is shown in the picture?</x:v>
      </x:c>
      <x:c r="L224" s="28" t="str"/>
      <x:c r="M224" s="27" t="str">
        <x:v>On Time | Early | Late</x:v>
      </x:c>
      <x:c r="N224" s="28" t="str"/>
      <x:c r="O224" s="27" t="str">
        <x:v>On Time</x:v>
      </x:c>
      <x:c r="P224" s="28" t="str"/>
      <x:c r="Q224" s="27" t="str">
        <x:v>Create one clear Pre-A1 visual for telling time that represents: When we talk about time, we use on time, early, and late. Emphasize on time, early, and late and avoid clutter.</x:v>
      </x:c>
      <x:c r="R224" s="28" t="str"/>
      <x:c r="S224" s="27" t="str"/>
      <x:c r="T224" s="27" t="str"/>
      <x:c r="U224" s="28" t="str"/>
      <x:c r="V224" s="28" t="str"/>
      <x:c r="W224" s="28" t="str"/>
      <x:c r="X224" s="28" t="str">
        <x:v>Needs review</x:v>
      </x:c>
    </x:row>
    <x:row r="225">
      <x:c r="A225" s="27" t="str">
        <x:v>telling-time-4-usage-scene-1</x:v>
      </x:c>
      <x:c r="B225" s="27" t="str">
        <x:v>telling-time-4</x:v>
      </x:c>
      <x:c r="C225" s="27" t="n">
        <x:v>49</x:v>
      </x:c>
      <x:c r="D225" s="27" t="str">
        <x:v>Telling Time</x:v>
      </x:c>
      <x:c r="E225" s="27" t="str">
        <x:v>Telling Time 4</x:v>
      </x:c>
      <x:c r="F225" s="27" t="str">
        <x:v>Pre-A1</x:v>
      </x:c>
      <x:c r="G225" s="27" t="n">
        <x:v>1</x:v>
      </x:c>
      <x:c r="H225" s="27" t="str">
        <x:v>Ahead of Time | Behind Schedule | Overtime</x:v>
      </x:c>
      <x:c r="I225" s="27" t="str">
        <x:v>When we talk about time, we use ahead of time, behind schedule, and overtime.</x:v>
      </x:c>
      <x:c r="J225" s="28" t="str"/>
      <x:c r="K225" s="27" t="str">
        <x:v>Which word is shown in the picture?</x:v>
      </x:c>
      <x:c r="L225" s="28" t="str"/>
      <x:c r="M225" s="27" t="str">
        <x:v>Ahead of Time | Behind Schedule | Overtime</x:v>
      </x:c>
      <x:c r="N225" s="28" t="str"/>
      <x:c r="O225" s="27" t="str">
        <x:v>Ahead of Time</x:v>
      </x:c>
      <x:c r="P225" s="28" t="str"/>
      <x:c r="Q225" s="27" t="str">
        <x:v>Create one clear Pre-A1 visual for telling time that represents: When we talk about time, we use ahead of time, behind schedule, and overtime. Emphasize ahead of time, behind schedule, and overtime and avoid clutter.</x:v>
      </x:c>
      <x:c r="R225" s="28" t="str"/>
      <x:c r="S225" s="27" t="str"/>
      <x:c r="T225" s="27" t="str"/>
      <x:c r="U225" s="28" t="str"/>
      <x:c r="V225" s="28" t="str"/>
      <x:c r="W225" s="28" t="str"/>
      <x:c r="X225" s="28" t="str">
        <x:v>Needs review</x:v>
      </x:c>
    </x:row>
    <x:row r="226">
      <x:c r="A226" s="27" t="str">
        <x:v>telling-time-4-usage-scene-2</x:v>
      </x:c>
      <x:c r="B226" s="27" t="str">
        <x:v>telling-time-4</x:v>
      </x:c>
      <x:c r="C226" s="27" t="n">
        <x:v>49</x:v>
      </x:c>
      <x:c r="D226" s="27" t="str">
        <x:v>Telling Time</x:v>
      </x:c>
      <x:c r="E226" s="27" t="str">
        <x:v>Telling Time 4</x:v>
      </x:c>
      <x:c r="F226" s="27" t="str">
        <x:v>Pre-A1</x:v>
      </x:c>
      <x:c r="G226" s="27" t="n">
        <x:v>2</x:v>
      </x:c>
      <x:c r="H226" s="27" t="str">
        <x:v>Countdown | Stopwatch</x:v>
      </x:c>
      <x:c r="I226" s="27" t="str">
        <x:v>When we talk about time, we use countdown and stopwatch.</x:v>
      </x:c>
      <x:c r="J226" s="28" t="str"/>
      <x:c r="K226" s="27" t="str">
        <x:v>Which word is shown in the picture?</x:v>
      </x:c>
      <x:c r="L226" s="28" t="str"/>
      <x:c r="M226" s="27" t="str">
        <x:v>Countdown | Stopwatch</x:v>
      </x:c>
      <x:c r="N226" s="28" t="str"/>
      <x:c r="O226" s="27" t="str">
        <x:v>Countdown</x:v>
      </x:c>
      <x:c r="P226" s="28" t="str"/>
      <x:c r="Q226" s="27" t="str">
        <x:v>Create one clear Pre-A1 visual for telling time that represents: When we talk about time, we use countdown and stopwatch. Emphasize countdown and stopwatch and avoid clutter.</x:v>
      </x:c>
      <x:c r="R226" s="28" t="str"/>
      <x:c r="S226" s="27" t="str"/>
      <x:c r="T226" s="27" t="str"/>
      <x:c r="U226" s="28" t="str"/>
      <x:c r="V226" s="28" t="str"/>
      <x:c r="W226" s="28" t="str"/>
      <x:c r="X226" s="28" t="str">
        <x:v>Needs review</x:v>
      </x:c>
    </x:row>
    <x:row r="227">
      <x:c r="A227" s="27" t="str">
        <x:v>days-months-1-usage-scene-1</x:v>
      </x:c>
      <x:c r="B227" s="27" t="str">
        <x:v>days-months-1</x:v>
      </x:c>
      <x:c r="C227" s="27" t="n">
        <x:v>50</x:v>
      </x:c>
      <x:c r="D227" s="27" t="str">
        <x:v>Days &amp; Months</x:v>
      </x:c>
      <x:c r="E227" s="27" t="str">
        <x:v>Days &amp; Months 1</x:v>
      </x:c>
      <x:c r="F227" s="27" t="str">
        <x:v>Pre-A1</x:v>
      </x:c>
      <x:c r="G227" s="27" t="n">
        <x:v>1</x:v>
      </x:c>
      <x:c r="H227" s="27" t="str">
        <x:v>Monday | Tuesday | Wednesday</x:v>
      </x:c>
      <x:c r="I227" s="27" t="str">
        <x:v>When we use a calendar, we see or say monday, tuesday, and wednesday.</x:v>
      </x:c>
      <x:c r="J227" s="28" t="str"/>
      <x:c r="K227" s="27" t="str">
        <x:v>Which word is shown in the picture?</x:v>
      </x:c>
      <x:c r="L227" s="28" t="str"/>
      <x:c r="M227" s="27" t="str">
        <x:v>Monday | Tuesday | Wednesday</x:v>
      </x:c>
      <x:c r="N227" s="28" t="str"/>
      <x:c r="O227" s="27" t="str">
        <x:v>Monday</x:v>
      </x:c>
      <x:c r="P227" s="28" t="str"/>
      <x:c r="Q227" s="27" t="str">
        <x:v>Create one clear Pre-A1 visual for days &amp; months that represents: When we use a calendar, we see or say monday, tuesday, and wednesday. Emphasize monday, tuesday, and wednesday and avoid clutter.</x:v>
      </x:c>
      <x:c r="R227" s="28" t="str"/>
      <x:c r="S227" s="27" t="str"/>
      <x:c r="T227" s="27" t="str"/>
      <x:c r="U227" s="28" t="str"/>
      <x:c r="V227" s="28" t="str"/>
      <x:c r="W227" s="28" t="str"/>
      <x:c r="X227" s="28" t="str">
        <x:v>Needs review</x:v>
      </x:c>
    </x:row>
    <x:row r="228">
      <x:c r="A228" s="27" t="str">
        <x:v>days-months-1-usage-scene-2</x:v>
      </x:c>
      <x:c r="B228" s="27" t="str">
        <x:v>days-months-1</x:v>
      </x:c>
      <x:c r="C228" s="27" t="n">
        <x:v>50</x:v>
      </x:c>
      <x:c r="D228" s="27" t="str">
        <x:v>Days &amp; Months</x:v>
      </x:c>
      <x:c r="E228" s="27" t="str">
        <x:v>Days &amp; Months 1</x:v>
      </x:c>
      <x:c r="F228" s="27" t="str">
        <x:v>Pre-A1</x:v>
      </x:c>
      <x:c r="G228" s="27" t="n">
        <x:v>2</x:v>
      </x:c>
      <x:c r="H228" s="27" t="str">
        <x:v>Thursday | Friday | Saturday</x:v>
      </x:c>
      <x:c r="I228" s="27" t="str">
        <x:v>When we use a calendar, we see or say thursday, friday, and saturday.</x:v>
      </x:c>
      <x:c r="J228" s="28" t="str"/>
      <x:c r="K228" s="27" t="str">
        <x:v>Which word is shown in the picture?</x:v>
      </x:c>
      <x:c r="L228" s="28" t="str"/>
      <x:c r="M228" s="27" t="str">
        <x:v>Thursday | Friday | Saturday</x:v>
      </x:c>
      <x:c r="N228" s="28" t="str"/>
      <x:c r="O228" s="27" t="str">
        <x:v>Thursday</x:v>
      </x:c>
      <x:c r="P228" s="28" t="str"/>
      <x:c r="Q228" s="27" t="str">
        <x:v>Create one clear Pre-A1 visual for days &amp; months that represents: When we use a calendar, we see or say thursday, friday, and saturday. Emphasize thursday, friday, and saturday and avoid clutter.</x:v>
      </x:c>
      <x:c r="R228" s="28" t="str"/>
      <x:c r="S228" s="27" t="str"/>
      <x:c r="T228" s="27" t="str"/>
      <x:c r="U228" s="28" t="str"/>
      <x:c r="V228" s="28" t="str"/>
      <x:c r="W228" s="28" t="str"/>
      <x:c r="X228" s="28" t="str">
        <x:v>Needs review</x:v>
      </x:c>
    </x:row>
    <x:row r="229">
      <x:c r="A229" s="27" t="str">
        <x:v>days-months-1-usage-scene-3</x:v>
      </x:c>
      <x:c r="B229" s="27" t="str">
        <x:v>days-months-1</x:v>
      </x:c>
      <x:c r="C229" s="27" t="n">
        <x:v>50</x:v>
      </x:c>
      <x:c r="D229" s="27" t="str">
        <x:v>Days &amp; Months</x:v>
      </x:c>
      <x:c r="E229" s="27" t="str">
        <x:v>Days &amp; Months 1</x:v>
      </x:c>
      <x:c r="F229" s="27" t="str">
        <x:v>Pre-A1</x:v>
      </x:c>
      <x:c r="G229" s="27" t="n">
        <x:v>3</x:v>
      </x:c>
      <x:c r="H229" s="27" t="str">
        <x:v>Sunday | Weekday | Weekend</x:v>
      </x:c>
      <x:c r="I229" s="27" t="str">
        <x:v>When we use a calendar, we see or say sunday, weekday, and weekend.</x:v>
      </x:c>
      <x:c r="J229" s="28" t="str"/>
      <x:c r="K229" s="27" t="str">
        <x:v>Which word is shown in the picture?</x:v>
      </x:c>
      <x:c r="L229" s="28" t="str"/>
      <x:c r="M229" s="27" t="str">
        <x:v>Sunday | Weekday | Weekend</x:v>
      </x:c>
      <x:c r="N229" s="28" t="str"/>
      <x:c r="O229" s="27" t="str">
        <x:v>Sunday</x:v>
      </x:c>
      <x:c r="P229" s="28" t="str"/>
      <x:c r="Q229" s="27" t="str">
        <x:v>Create one clear Pre-A1 visual for days &amp; months that represents: When we use a calendar, we see or say sunday, weekday, and weekend. Emphasize sunday, weekday, and weekend and avoid clutter.</x:v>
      </x:c>
      <x:c r="R229" s="28" t="str"/>
      <x:c r="S229" s="27" t="str"/>
      <x:c r="T229" s="27" t="str"/>
      <x:c r="U229" s="28" t="str"/>
      <x:c r="V229" s="28" t="str"/>
      <x:c r="W229" s="28" t="str"/>
      <x:c r="X229" s="28" t="str">
        <x:v>Needs review</x:v>
      </x:c>
    </x:row>
    <x:row r="230">
      <x:c r="A230" s="27" t="str">
        <x:v>days-months-1-usage-scene-4</x:v>
      </x:c>
      <x:c r="B230" s="27" t="str">
        <x:v>days-months-1</x:v>
      </x:c>
      <x:c r="C230" s="27" t="n">
        <x:v>50</x:v>
      </x:c>
      <x:c r="D230" s="27" t="str">
        <x:v>Days &amp; Months</x:v>
      </x:c>
      <x:c r="E230" s="27" t="str">
        <x:v>Days &amp; Months 1</x:v>
      </x:c>
      <x:c r="F230" s="27" t="str">
        <x:v>Pre-A1</x:v>
      </x:c>
      <x:c r="G230" s="27" t="n">
        <x:v>4</x:v>
      </x:c>
      <x:c r="H230" s="27" t="str">
        <x:v>Day Off | January | February</x:v>
      </x:c>
      <x:c r="I230" s="27" t="str">
        <x:v>When we use a calendar, we see or say day off, january, and february.</x:v>
      </x:c>
      <x:c r="J230" s="28" t="str"/>
      <x:c r="K230" s="27" t="str">
        <x:v>Which word is shown in the picture?</x:v>
      </x:c>
      <x:c r="L230" s="28" t="str"/>
      <x:c r="M230" s="27" t="str">
        <x:v>Day Off | January | February</x:v>
      </x:c>
      <x:c r="N230" s="28" t="str"/>
      <x:c r="O230" s="27" t="str">
        <x:v>Day Off</x:v>
      </x:c>
      <x:c r="P230" s="28" t="str"/>
      <x:c r="Q230" s="27" t="str">
        <x:v>Create one clear Pre-A1 visual for days &amp; months that represents: When we use a calendar, we see or say day off, january, and february. Emphasize day off, january, and february and avoid clutter.</x:v>
      </x:c>
      <x:c r="R230" s="28" t="str"/>
      <x:c r="S230" s="27" t="str"/>
      <x:c r="T230" s="27" t="str"/>
      <x:c r="U230" s="28" t="str"/>
      <x:c r="V230" s="28" t="str"/>
      <x:c r="W230" s="28" t="str"/>
      <x:c r="X230" s="28" t="str">
        <x:v>Needs review</x:v>
      </x:c>
    </x:row>
    <x:row r="231">
      <x:c r="A231" s="27" t="str">
        <x:v>days-months-1-usage-scene-5</x:v>
      </x:c>
      <x:c r="B231" s="27" t="str">
        <x:v>days-months-1</x:v>
      </x:c>
      <x:c r="C231" s="27" t="n">
        <x:v>50</x:v>
      </x:c>
      <x:c r="D231" s="27" t="str">
        <x:v>Days &amp; Months</x:v>
      </x:c>
      <x:c r="E231" s="27" t="str">
        <x:v>Days &amp; Months 1</x:v>
      </x:c>
      <x:c r="F231" s="27" t="str">
        <x:v>Pre-A1</x:v>
      </x:c>
      <x:c r="G231" s="27" t="n">
        <x:v>5</x:v>
      </x:c>
      <x:c r="H231" s="27" t="str">
        <x:v>March | April | May</x:v>
      </x:c>
      <x:c r="I231" s="27" t="str">
        <x:v>When we use a calendar, we see or say march, april, and may.</x:v>
      </x:c>
      <x:c r="J231" s="28" t="str"/>
      <x:c r="K231" s="27" t="str">
        <x:v>Which word is shown in the picture?</x:v>
      </x:c>
      <x:c r="L231" s="28" t="str"/>
      <x:c r="M231" s="27" t="str">
        <x:v>March | April | May</x:v>
      </x:c>
      <x:c r="N231" s="28" t="str"/>
      <x:c r="O231" s="27" t="str">
        <x:v>March</x:v>
      </x:c>
      <x:c r="P231" s="28" t="str"/>
      <x:c r="Q231" s="27" t="str">
        <x:v>Create one clear Pre-A1 visual for days &amp; months that represents: When we use a calendar, we see or say march, april, and may. Emphasize march, april, and may and avoid clutter.</x:v>
      </x:c>
      <x:c r="R231" s="28" t="str"/>
      <x:c r="S231" s="27" t="str"/>
      <x:c r="T231" s="27" t="str"/>
      <x:c r="U231" s="28" t="str"/>
      <x:c r="V231" s="28" t="str"/>
      <x:c r="W231" s="28" t="str"/>
      <x:c r="X231" s="28" t="str">
        <x:v>Needs review</x:v>
      </x:c>
    </x:row>
    <x:row r="232">
      <x:c r="A232" s="27" t="str">
        <x:v>days-months-2-usage-scene-1</x:v>
      </x:c>
      <x:c r="B232" s="27" t="str">
        <x:v>days-months-2</x:v>
      </x:c>
      <x:c r="C232" s="27" t="n">
        <x:v>51</x:v>
      </x:c>
      <x:c r="D232" s="27" t="str">
        <x:v>Days &amp; Months</x:v>
      </x:c>
      <x:c r="E232" s="27" t="str">
        <x:v>Days &amp; Months 2</x:v>
      </x:c>
      <x:c r="F232" s="27" t="str">
        <x:v>Pre-A1</x:v>
      </x:c>
      <x:c r="G232" s="27" t="n">
        <x:v>1</x:v>
      </x:c>
      <x:c r="H232" s="27" t="str">
        <x:v>June | July | August</x:v>
      </x:c>
      <x:c r="I232" s="27" t="str">
        <x:v>When we use a calendar, we see or say june, july, and august.</x:v>
      </x:c>
      <x:c r="J232" s="28" t="str"/>
      <x:c r="K232" s="27" t="str">
        <x:v>Which word is shown in the picture?</x:v>
      </x:c>
      <x:c r="L232" s="28" t="str"/>
      <x:c r="M232" s="27" t="str">
        <x:v>June | July | August</x:v>
      </x:c>
      <x:c r="N232" s="28" t="str"/>
      <x:c r="O232" s="27" t="str">
        <x:v>June</x:v>
      </x:c>
      <x:c r="P232" s="28" t="str"/>
      <x:c r="Q232" s="27" t="str">
        <x:v>Create one clear Pre-A1 visual for days &amp; months that represents: When we use a calendar, we see or say june, july, and august. Emphasize june, july, and august and avoid clutter.</x:v>
      </x:c>
      <x:c r="R232" s="28" t="str"/>
      <x:c r="S232" s="27" t="str"/>
      <x:c r="T232" s="27" t="str"/>
      <x:c r="U232" s="28" t="str"/>
      <x:c r="V232" s="28" t="str"/>
      <x:c r="W232" s="28" t="str"/>
      <x:c r="X232" s="28" t="str">
        <x:v>Needs review</x:v>
      </x:c>
    </x:row>
    <x:row r="233">
      <x:c r="A233" s="27" t="str">
        <x:v>days-months-2-usage-scene-2</x:v>
      </x:c>
      <x:c r="B233" s="27" t="str">
        <x:v>days-months-2</x:v>
      </x:c>
      <x:c r="C233" s="27" t="n">
        <x:v>51</x:v>
      </x:c>
      <x:c r="D233" s="27" t="str">
        <x:v>Days &amp; Months</x:v>
      </x:c>
      <x:c r="E233" s="27" t="str">
        <x:v>Days &amp; Months 2</x:v>
      </x:c>
      <x:c r="F233" s="27" t="str">
        <x:v>Pre-A1</x:v>
      </x:c>
      <x:c r="G233" s="27" t="n">
        <x:v>2</x:v>
      </x:c>
      <x:c r="H233" s="27" t="str">
        <x:v>September | October | November</x:v>
      </x:c>
      <x:c r="I233" s="27" t="str">
        <x:v>When we use a calendar, we see or say september, october, and november.</x:v>
      </x:c>
      <x:c r="J233" s="28" t="str"/>
      <x:c r="K233" s="27" t="str">
        <x:v>Which word is shown in the picture?</x:v>
      </x:c>
      <x:c r="L233" s="28" t="str"/>
      <x:c r="M233" s="27" t="str">
        <x:v>September | October | November</x:v>
      </x:c>
      <x:c r="N233" s="28" t="str"/>
      <x:c r="O233" s="27" t="str">
        <x:v>September</x:v>
      </x:c>
      <x:c r="P233" s="28" t="str"/>
      <x:c r="Q233" s="27" t="str">
        <x:v>Create one clear Pre-A1 visual for days &amp; months that represents: When we use a calendar, we see or say september, october, and november. Emphasize september, october, and november and avoid clutter.</x:v>
      </x:c>
      <x:c r="R233" s="28" t="str"/>
      <x:c r="S233" s="27" t="str"/>
      <x:c r="T233" s="27" t="str"/>
      <x:c r="U233" s="28" t="str"/>
      <x:c r="V233" s="28" t="str"/>
      <x:c r="W233" s="28" t="str"/>
      <x:c r="X233" s="28" t="str">
        <x:v>Needs review</x:v>
      </x:c>
    </x:row>
    <x:row r="234">
      <x:c r="A234" s="27" t="str">
        <x:v>days-months-2-usage-scene-3</x:v>
      </x:c>
      <x:c r="B234" s="27" t="str">
        <x:v>days-months-2</x:v>
      </x:c>
      <x:c r="C234" s="27" t="n">
        <x:v>51</x:v>
      </x:c>
      <x:c r="D234" s="27" t="str">
        <x:v>Days &amp; Months</x:v>
      </x:c>
      <x:c r="E234" s="27" t="str">
        <x:v>Days &amp; Months 2</x:v>
      </x:c>
      <x:c r="F234" s="27" t="str">
        <x:v>Pre-A1</x:v>
      </x:c>
      <x:c r="G234" s="27" t="n">
        <x:v>3</x:v>
      </x:c>
      <x:c r="H234" s="27" t="str">
        <x:v>December | Leap Year | Fiscal Year</x:v>
      </x:c>
      <x:c r="I234" s="27" t="str">
        <x:v>When we use a calendar, we see or say december, leap year, and fiscal year.</x:v>
      </x:c>
      <x:c r="J234" s="28" t="str"/>
      <x:c r="K234" s="27" t="str">
        <x:v>Which word is shown in the picture?</x:v>
      </x:c>
      <x:c r="L234" s="28" t="str"/>
      <x:c r="M234" s="27" t="str">
        <x:v>December | Leap Year | Fiscal Year</x:v>
      </x:c>
      <x:c r="N234" s="28" t="str"/>
      <x:c r="O234" s="27" t="str">
        <x:v>December</x:v>
      </x:c>
      <x:c r="P234" s="28" t="str"/>
      <x:c r="Q234" s="27" t="str">
        <x:v>Create one clear Pre-A1 visual for days &amp; months that represents: When we use a calendar, we see or say december, leap year, and fiscal year. Emphasize december, leap year, and fiscal year and avoid clutter.</x:v>
      </x:c>
      <x:c r="R234" s="28" t="str"/>
      <x:c r="S234" s="27" t="str"/>
      <x:c r="T234" s="27" t="str"/>
      <x:c r="U234" s="28" t="str"/>
      <x:c r="V234" s="28" t="str"/>
      <x:c r="W234" s="28" t="str"/>
      <x:c r="X234" s="28" t="str">
        <x:v>Needs review</x:v>
      </x:c>
    </x:row>
    <x:row r="235">
      <x:c r="A235" s="27" t="str">
        <x:v>days-months-2-usage-scene-4</x:v>
      </x:c>
      <x:c r="B235" s="27" t="str">
        <x:v>days-months-2</x:v>
      </x:c>
      <x:c r="C235" s="27" t="n">
        <x:v>51</x:v>
      </x:c>
      <x:c r="D235" s="27" t="str">
        <x:v>Days &amp; Months</x:v>
      </x:c>
      <x:c r="E235" s="27" t="str">
        <x:v>Days &amp; Months 2</x:v>
      </x:c>
      <x:c r="F235" s="27" t="str">
        <x:v>Pre-A1</x:v>
      </x:c>
      <x:c r="G235" s="27" t="n">
        <x:v>4</x:v>
      </x:c>
      <x:c r="H235" s="27" t="str">
        <x:v>Academic Year | Calendar Year | Quarter</x:v>
      </x:c>
      <x:c r="I235" s="27" t="str">
        <x:v>When we use a calendar, we see or say academic year, calendar year, and quarter.</x:v>
      </x:c>
      <x:c r="J235" s="28" t="str"/>
      <x:c r="K235" s="27" t="str">
        <x:v>Which word is shown in the picture?</x:v>
      </x:c>
      <x:c r="L235" s="28" t="str"/>
      <x:c r="M235" s="27" t="str">
        <x:v>Academic Year | Calendar Year | Quarter</x:v>
      </x:c>
      <x:c r="N235" s="28" t="str"/>
      <x:c r="O235" s="27" t="str">
        <x:v>Academic Year</x:v>
      </x:c>
      <x:c r="P235" s="28" t="str"/>
      <x:c r="Q235" s="27" t="str">
        <x:v>Create one clear Pre-A1 visual for days &amp; months that represents: When we use a calendar, we see or say academic year, calendar year, and quarter. Emphasize academic year, calendar year, and quarter and avoid clutter.</x:v>
      </x:c>
      <x:c r="R235" s="28" t="str"/>
      <x:c r="S235" s="27" t="str"/>
      <x:c r="T235" s="27" t="str"/>
      <x:c r="U235" s="28" t="str"/>
      <x:c r="V235" s="28" t="str"/>
      <x:c r="W235" s="28" t="str"/>
      <x:c r="X235" s="28" t="str">
        <x:v>Needs review</x:v>
      </x:c>
    </x:row>
    <x:row r="236">
      <x:c r="A236" s="27" t="str">
        <x:v>days-months-2-usage-scene-5</x:v>
      </x:c>
      <x:c r="B236" s="27" t="str">
        <x:v>days-months-2</x:v>
      </x:c>
      <x:c r="C236" s="27" t="n">
        <x:v>51</x:v>
      </x:c>
      <x:c r="D236" s="27" t="str">
        <x:v>Days &amp; Months</x:v>
      </x:c>
      <x:c r="E236" s="27" t="str">
        <x:v>Days &amp; Months 2</x:v>
      </x:c>
      <x:c r="F236" s="27" t="str">
        <x:v>Pre-A1</x:v>
      </x:c>
      <x:c r="G236" s="27" t="n">
        <x:v>5</x:v>
      </x:c>
      <x:c r="H236" s="27" t="str">
        <x:v>Semester | Trimester | Biannual</x:v>
      </x:c>
      <x:c r="I236" s="27" t="str">
        <x:v>When we use a calendar, we see or say semester, trimester, and biannual.</x:v>
      </x:c>
      <x:c r="J236" s="28" t="str"/>
      <x:c r="K236" s="27" t="str">
        <x:v>Which word is shown in the picture?</x:v>
      </x:c>
      <x:c r="L236" s="28" t="str"/>
      <x:c r="M236" s="27" t="str">
        <x:v>Semester | Trimester | Biannual</x:v>
      </x:c>
      <x:c r="N236" s="28" t="str"/>
      <x:c r="O236" s="27" t="str">
        <x:v>Semester</x:v>
      </x:c>
      <x:c r="P236" s="28" t="str"/>
      <x:c r="Q236" s="27" t="str">
        <x:v>Create one clear Pre-A1 visual for days &amp; months that represents: When we use a calendar, we see or say semester, trimester, and biannual. Emphasize semester, trimester, and biannual and avoid clutter.</x:v>
      </x:c>
      <x:c r="R236" s="28" t="str"/>
      <x:c r="S236" s="27" t="str"/>
      <x:c r="T236" s="27" t="str"/>
      <x:c r="U236" s="28" t="str"/>
      <x:c r="V236" s="28" t="str"/>
      <x:c r="W236" s="28" t="str"/>
      <x:c r="X236" s="28" t="str">
        <x:v>Needs review</x:v>
      </x:c>
    </x:row>
    <x:row r="237">
      <x:c r="A237" s="27" t="str">
        <x:v>days-months-3-usage-scene-1</x:v>
      </x:c>
      <x:c r="B237" s="27" t="str">
        <x:v>days-months-3</x:v>
      </x:c>
      <x:c r="C237" s="27" t="n">
        <x:v>52</x:v>
      </x:c>
      <x:c r="D237" s="27" t="str">
        <x:v>Days &amp; Months</x:v>
      </x:c>
      <x:c r="E237" s="27" t="str">
        <x:v>Days &amp; Months 3</x:v>
      </x:c>
      <x:c r="F237" s="27" t="str">
        <x:v>Pre-A1</x:v>
      </x:c>
      <x:c r="G237" s="27" t="n">
        <x:v>1</x:v>
      </x:c>
      <x:c r="H237" s="27" t="str">
        <x:v>Today | Tomorrow | Yesterday</x:v>
      </x:c>
      <x:c r="I237" s="27" t="str">
        <x:v>When we use a calendar, we see or say today, tomorrow, and yesterday.</x:v>
      </x:c>
      <x:c r="J237" s="28" t="str"/>
      <x:c r="K237" s="27" t="str">
        <x:v>Which word is shown in the picture?</x:v>
      </x:c>
      <x:c r="L237" s="28" t="str"/>
      <x:c r="M237" s="27" t="str">
        <x:v>Today | Tomorrow | Yesterday</x:v>
      </x:c>
      <x:c r="N237" s="28" t="str"/>
      <x:c r="O237" s="27" t="str">
        <x:v>Today</x:v>
      </x:c>
      <x:c r="P237" s="28" t="str"/>
      <x:c r="Q237" s="27" t="str">
        <x:v>Create one clear Pre-A1 visual for days &amp; months that represents: When we use a calendar, we see or say today, tomorrow, and yesterday. Emphasize today, tomorrow, and yesterday and avoid clutter.</x:v>
      </x:c>
      <x:c r="R237" s="28" t="str"/>
      <x:c r="S237" s="27" t="str"/>
      <x:c r="T237" s="27" t="str"/>
      <x:c r="U237" s="28" t="str"/>
      <x:c r="V237" s="28" t="str"/>
      <x:c r="W237" s="28" t="str"/>
      <x:c r="X237" s="28" t="str">
        <x:v>Needs review</x:v>
      </x:c>
    </x:row>
    <x:row r="238">
      <x:c r="A238" s="27" t="str">
        <x:v>days-months-3-usage-scene-2</x:v>
      </x:c>
      <x:c r="B238" s="27" t="str">
        <x:v>days-months-3</x:v>
      </x:c>
      <x:c r="C238" s="27" t="n">
        <x:v>52</x:v>
      </x:c>
      <x:c r="D238" s="27" t="str">
        <x:v>Days &amp; Months</x:v>
      </x:c>
      <x:c r="E238" s="27" t="str">
        <x:v>Days &amp; Months 3</x:v>
      </x:c>
      <x:c r="F238" s="27" t="str">
        <x:v>Pre-A1</x:v>
      </x:c>
      <x:c r="G238" s="27" t="n">
        <x:v>2</x:v>
      </x:c>
      <x:c r="H238" s="27" t="str">
        <x:v>This Week | Next Week | Last Week</x:v>
      </x:c>
      <x:c r="I238" s="27" t="str">
        <x:v>When we use a calendar, we see or say this week, next week, and last week.</x:v>
      </x:c>
      <x:c r="J238" s="28" t="str"/>
      <x:c r="K238" s="27" t="str">
        <x:v>Which word is shown in the picture?</x:v>
      </x:c>
      <x:c r="L238" s="28" t="str"/>
      <x:c r="M238" s="27" t="str">
        <x:v>This Week | Next Week | Last Week</x:v>
      </x:c>
      <x:c r="N238" s="28" t="str"/>
      <x:c r="O238" s="27" t="str">
        <x:v>This Week</x:v>
      </x:c>
      <x:c r="P238" s="28" t="str"/>
      <x:c r="Q238" s="27" t="str">
        <x:v>Create one clear Pre-A1 visual for days &amp; months that represents: When we use a calendar, we see or say this week, next week, and last week. Emphasize this week, next week, and last week and avoid clutter.</x:v>
      </x:c>
      <x:c r="R238" s="28" t="str"/>
      <x:c r="S238" s="27" t="str"/>
      <x:c r="T238" s="27" t="str"/>
      <x:c r="U238" s="28" t="str"/>
      <x:c r="V238" s="28" t="str"/>
      <x:c r="W238" s="28" t="str"/>
      <x:c r="X238" s="28" t="str">
        <x:v>Needs review</x:v>
      </x:c>
    </x:row>
    <x:row r="239">
      <x:c r="A239" s="27" t="str">
        <x:v>days-months-3-usage-scene-3</x:v>
      </x:c>
      <x:c r="B239" s="27" t="str">
        <x:v>days-months-3</x:v>
      </x:c>
      <x:c r="C239" s="27" t="n">
        <x:v>52</x:v>
      </x:c>
      <x:c r="D239" s="27" t="str">
        <x:v>Days &amp; Months</x:v>
      </x:c>
      <x:c r="E239" s="27" t="str">
        <x:v>Days &amp; Months 3</x:v>
      </x:c>
      <x:c r="F239" s="27" t="str">
        <x:v>Pre-A1</x:v>
      </x:c>
      <x:c r="G239" s="27" t="n">
        <x:v>3</x:v>
      </x:c>
      <x:c r="H239" s="27" t="str">
        <x:v>This Month | Next Month | Last Month</x:v>
      </x:c>
      <x:c r="I239" s="27" t="str">
        <x:v>When we use a calendar, we see or say this month, next month, and last month.</x:v>
      </x:c>
      <x:c r="J239" s="28" t="str"/>
      <x:c r="K239" s="27" t="str">
        <x:v>Which word is shown in the picture?</x:v>
      </x:c>
      <x:c r="L239" s="28" t="str"/>
      <x:c r="M239" s="27" t="str">
        <x:v>This Month | Next Month | Last Month</x:v>
      </x:c>
      <x:c r="N239" s="28" t="str"/>
      <x:c r="O239" s="27" t="str">
        <x:v>This Month</x:v>
      </x:c>
      <x:c r="P239" s="28" t="str"/>
      <x:c r="Q239" s="27" t="str">
        <x:v>Create one clear Pre-A1 visual for days &amp; months that represents: When we use a calendar, we see or say this month, next month, and last month. Emphasize this month, next month, and last month and avoid clutter.</x:v>
      </x:c>
      <x:c r="R239" s="28" t="str"/>
      <x:c r="S239" s="27" t="str"/>
      <x:c r="T239" s="27" t="str"/>
      <x:c r="U239" s="28" t="str"/>
      <x:c r="V239" s="28" t="str"/>
      <x:c r="W239" s="28" t="str"/>
      <x:c r="X239" s="28" t="str">
        <x:v>Needs review</x:v>
      </x:c>
    </x:row>
    <x:row r="240">
      <x:c r="A240" s="27" t="str">
        <x:v>days-months-3-usage-scene-4</x:v>
      </x:c>
      <x:c r="B240" s="27" t="str">
        <x:v>days-months-3</x:v>
      </x:c>
      <x:c r="C240" s="27" t="n">
        <x:v>52</x:v>
      </x:c>
      <x:c r="D240" s="27" t="str">
        <x:v>Days &amp; Months</x:v>
      </x:c>
      <x:c r="E240" s="27" t="str">
        <x:v>Days &amp; Months 3</x:v>
      </x:c>
      <x:c r="F240" s="27" t="str">
        <x:v>Pre-A1</x:v>
      </x:c>
      <x:c r="G240" s="27" t="n">
        <x:v>4</x:v>
      </x:c>
      <x:c r="H240" s="27" t="str">
        <x:v>This Year | Calendar | Date</x:v>
      </x:c>
      <x:c r="I240" s="27" t="str">
        <x:v>When we use a calendar, we see or say this year, calendar, and date.</x:v>
      </x:c>
      <x:c r="J240" s="28" t="str"/>
      <x:c r="K240" s="27" t="str">
        <x:v>Which word is shown in the picture?</x:v>
      </x:c>
      <x:c r="L240" s="28" t="str"/>
      <x:c r="M240" s="27" t="str">
        <x:v>This Year | Calendar | Date</x:v>
      </x:c>
      <x:c r="N240" s="28" t="str"/>
      <x:c r="O240" s="27" t="str">
        <x:v>This Year</x:v>
      </x:c>
      <x:c r="P240" s="28" t="str"/>
      <x:c r="Q240" s="27" t="str">
        <x:v>Create one clear Pre-A1 visual for days &amp; months that represents: When we use a calendar, we see or say this year, calendar, and date. Emphasize this year, calendar, and date and avoid clutter.</x:v>
      </x:c>
      <x:c r="R240" s="28" t="str"/>
      <x:c r="S240" s="27" t="str"/>
      <x:c r="T240" s="27" t="str"/>
      <x:c r="U240" s="28" t="str"/>
      <x:c r="V240" s="28" t="str"/>
      <x:c r="W240" s="28" t="str"/>
      <x:c r="X240" s="28" t="str">
        <x:v>Needs review</x:v>
      </x:c>
    </x:row>
    <x:row r="241">
      <x:c r="A241" s="27" t="str">
        <x:v>days-months-3-usage-scene-5</x:v>
      </x:c>
      <x:c r="B241" s="27" t="str">
        <x:v>days-months-3</x:v>
      </x:c>
      <x:c r="C241" s="27" t="n">
        <x:v>52</x:v>
      </x:c>
      <x:c r="D241" s="27" t="str">
        <x:v>Days &amp; Months</x:v>
      </x:c>
      <x:c r="E241" s="27" t="str">
        <x:v>Days &amp; Months 3</x:v>
      </x:c>
      <x:c r="F241" s="27" t="str">
        <x:v>Pre-A1</x:v>
      </x:c>
      <x:c r="G241" s="27" t="n">
        <x:v>5</x:v>
      </x:c>
      <x:c r="H241" s="27" t="str">
        <x:v>Appointment | Schedule | Planner</x:v>
      </x:c>
      <x:c r="I241" s="27" t="str">
        <x:v>When we use a calendar, we see or say appointment, schedule, and planner.</x:v>
      </x:c>
      <x:c r="J241" s="28" t="str"/>
      <x:c r="K241" s="27" t="str">
        <x:v>Which word is shown in the picture?</x:v>
      </x:c>
      <x:c r="L241" s="28" t="str"/>
      <x:c r="M241" s="27" t="str">
        <x:v>Appointment | Schedule | Planner</x:v>
      </x:c>
      <x:c r="N241" s="28" t="str"/>
      <x:c r="O241" s="27" t="str">
        <x:v>Appointment</x:v>
      </x:c>
      <x:c r="P241" s="28" t="str"/>
      <x:c r="Q241" s="27" t="str">
        <x:v>Create one clear Pre-A1 visual for days &amp; months that represents: When we use a calendar, we see or say appointment, schedule, and planner. Emphasize appointment, schedule, and planner and avoid clutter.</x:v>
      </x:c>
      <x:c r="R241" s="28" t="str"/>
      <x:c r="S241" s="27" t="str"/>
      <x:c r="T241" s="27" t="str"/>
      <x:c r="U241" s="28" t="str"/>
      <x:c r="V241" s="28" t="str"/>
      <x:c r="W241" s="28" t="str"/>
      <x:c r="X241" s="28" t="str">
        <x:v>Needs review</x:v>
      </x:c>
    </x:row>
    <x:row r="242">
      <x:c r="A242" s="27" t="str">
        <x:v>days-months-4-usage-scene-1</x:v>
      </x:c>
      <x:c r="B242" s="27" t="str">
        <x:v>days-months-4</x:v>
      </x:c>
      <x:c r="C242" s="27" t="n">
        <x:v>53</x:v>
      </x:c>
      <x:c r="D242" s="27" t="str">
        <x:v>Days &amp; Months</x:v>
      </x:c>
      <x:c r="E242" s="27" t="str">
        <x:v>Days &amp; Months 4</x:v>
      </x:c>
      <x:c r="F242" s="27" t="str">
        <x:v>Pre-A1</x:v>
      </x:c>
      <x:c r="G242" s="27" t="n">
        <x:v>1</x:v>
      </x:c>
      <x:c r="H242" s="27" t="str">
        <x:v>Diary | Agenda | Deadline</x:v>
      </x:c>
      <x:c r="I242" s="27" t="str">
        <x:v>When we use a calendar, we see or say diary, agenda, and deadline.</x:v>
      </x:c>
      <x:c r="J242" s="28" t="str"/>
      <x:c r="K242" s="27" t="str">
        <x:v>Which word is shown in the picture?</x:v>
      </x:c>
      <x:c r="L242" s="28" t="str"/>
      <x:c r="M242" s="27" t="str">
        <x:v>Diary | Agenda | Deadline</x:v>
      </x:c>
      <x:c r="N242" s="28" t="str"/>
      <x:c r="O242" s="27" t="str">
        <x:v>Diary</x:v>
      </x:c>
      <x:c r="P242" s="28" t="str"/>
      <x:c r="Q242" s="27" t="str">
        <x:v>Create one clear Pre-A1 visual for days &amp; months that represents: When we use a calendar, we see or say diary, agenda, and deadline. Emphasize diary, agenda, and deadline and avoid clutter.</x:v>
      </x:c>
      <x:c r="R242" s="28" t="str"/>
      <x:c r="S242" s="27" t="str"/>
      <x:c r="T242" s="27" t="str"/>
      <x:c r="U242" s="28" t="str"/>
      <x:c r="V242" s="28" t="str"/>
      <x:c r="W242" s="28" t="str"/>
      <x:c r="X242" s="28" t="str">
        <x:v>Needs review</x:v>
      </x:c>
    </x:row>
    <x:row r="243">
      <x:c r="A243" s="27" t="str">
        <x:v>days-months-4-usage-scene-2</x:v>
      </x:c>
      <x:c r="B243" s="27" t="str">
        <x:v>days-months-4</x:v>
      </x:c>
      <x:c r="C243" s="27" t="n">
        <x:v>53</x:v>
      </x:c>
      <x:c r="D243" s="27" t="str">
        <x:v>Days &amp; Months</x:v>
      </x:c>
      <x:c r="E243" s="27" t="str">
        <x:v>Days &amp; Months 4</x:v>
      </x:c>
      <x:c r="F243" s="27" t="str">
        <x:v>Pre-A1</x:v>
      </x:c>
      <x:c r="G243" s="27" t="n">
        <x:v>2</x:v>
      </x:c>
      <x:c r="H243" s="27" t="str">
        <x:v>Reminder | Event</x:v>
      </x:c>
      <x:c r="I243" s="27" t="str">
        <x:v>When we use a calendar, we see or say reminder and event.</x:v>
      </x:c>
      <x:c r="J243" s="28" t="str"/>
      <x:c r="K243" s="27" t="str">
        <x:v>Which word is shown in the picture?</x:v>
      </x:c>
      <x:c r="L243" s="28" t="str"/>
      <x:c r="M243" s="27" t="str">
        <x:v>Reminder | Event</x:v>
      </x:c>
      <x:c r="N243" s="28" t="str"/>
      <x:c r="O243" s="27" t="str">
        <x:v>Reminder</x:v>
      </x:c>
      <x:c r="P243" s="28" t="str"/>
      <x:c r="Q243" s="27" t="str">
        <x:v>Create one clear Pre-A1 visual for days &amp; months that represents: When we use a calendar, we see or say reminder and event. Emphasize reminder and event and avoid clutter.</x:v>
      </x:c>
      <x:c r="R243" s="28" t="str"/>
      <x:c r="S243" s="27" t="str"/>
      <x:c r="T243" s="27" t="str"/>
      <x:c r="U243" s="28" t="str"/>
      <x:c r="V243" s="28" t="str"/>
      <x:c r="W243" s="28" t="str"/>
      <x:c r="X243" s="28" t="str">
        <x:v>Needs review</x:v>
      </x:c>
    </x:row>
    <x:row r="244">
      <x:c r="A244" s="27" t="str">
        <x:v>daily-action-verbs-1-usage-scene-1</x:v>
      </x:c>
      <x:c r="B244" s="27" t="str">
        <x:v>daily-action-verbs-1</x:v>
      </x:c>
      <x:c r="C244" s="27" t="n">
        <x:v>54</x:v>
      </x:c>
      <x:c r="D244" s="27" t="str">
        <x:v>Daily Action Verbs</x:v>
      </x:c>
      <x:c r="E244" s="27" t="str">
        <x:v>Daily Action Verbs 1</x:v>
      </x:c>
      <x:c r="F244" s="27" t="str">
        <x:v>Pre-A1</x:v>
      </x:c>
      <x:c r="G244" s="27" t="n">
        <x:v>1</x:v>
      </x:c>
      <x:c r="H244" s="27" t="str">
        <x:v>Wake Up | Get Up | Yawn</x:v>
      </x:c>
      <x:c r="I244" s="27" t="str">
        <x:v>In a normal day, I can wake up, get up, yawn.</x:v>
      </x:c>
      <x:c r="J244" s="28" t="str"/>
      <x:c r="K244" s="27" t="str">
        <x:v>Which word is shown in the picture?</x:v>
      </x:c>
      <x:c r="L244" s="28" t="str"/>
      <x:c r="M244" s="27" t="str">
        <x:v>Wake Up | Get Up | Yawn</x:v>
      </x:c>
      <x:c r="N244" s="28" t="str"/>
      <x:c r="O244" s="27" t="str">
        <x:v>Wake Up</x:v>
      </x:c>
      <x:c r="P244" s="28" t="str"/>
      <x:c r="Q244" s="27" t="str">
        <x:v>Create one clear Pre-A1 visual for daily action verbs that represents: In a normal day, I can wake up, get up, yawn. Emphasize wake up, get up, and yawn and avoid clutter.</x:v>
      </x:c>
      <x:c r="R244" s="28" t="str"/>
      <x:c r="S244" s="27" t="str"/>
      <x:c r="T244" s="27" t="str"/>
      <x:c r="U244" s="28" t="str"/>
      <x:c r="V244" s="28" t="str"/>
      <x:c r="W244" s="28" t="str"/>
      <x:c r="X244" s="28" t="str">
        <x:v>Needs review</x:v>
      </x:c>
    </x:row>
    <x:row r="245">
      <x:c r="A245" s="27" t="str">
        <x:v>daily-action-verbs-1-usage-scene-2</x:v>
      </x:c>
      <x:c r="B245" s="27" t="str">
        <x:v>daily-action-verbs-1</x:v>
      </x:c>
      <x:c r="C245" s="27" t="n">
        <x:v>54</x:v>
      </x:c>
      <x:c r="D245" s="27" t="str">
        <x:v>Daily Action Verbs</x:v>
      </x:c>
      <x:c r="E245" s="27" t="str">
        <x:v>Daily Action Verbs 1</x:v>
      </x:c>
      <x:c r="F245" s="27" t="str">
        <x:v>Pre-A1</x:v>
      </x:c>
      <x:c r="G245" s="27" t="n">
        <x:v>2</x:v>
      </x:c>
      <x:c r="H245" s="27" t="str">
        <x:v>Stretch | Shower | Brush Teeth</x:v>
      </x:c>
      <x:c r="I245" s="27" t="str">
        <x:v>In a normal day, I can stretch, shower, brush teeth.</x:v>
      </x:c>
      <x:c r="J245" s="28" t="str"/>
      <x:c r="K245" s="27" t="str">
        <x:v>Which word is shown in the picture?</x:v>
      </x:c>
      <x:c r="L245" s="28" t="str"/>
      <x:c r="M245" s="27" t="str">
        <x:v>Stretch | Shower | Brush Teeth</x:v>
      </x:c>
      <x:c r="N245" s="28" t="str"/>
      <x:c r="O245" s="27" t="str">
        <x:v>Stretch</x:v>
      </x:c>
      <x:c r="P245" s="28" t="str"/>
      <x:c r="Q245" s="27" t="str">
        <x:v>Create one clear Pre-A1 visual for daily action verbs that represents: In a normal day, I can stretch, shower, brush teeth. Emphasize stretch, shower, and brush teeth and avoid clutter.</x:v>
      </x:c>
      <x:c r="R245" s="28" t="str"/>
      <x:c r="S245" s="27" t="str"/>
      <x:c r="T245" s="27" t="str"/>
      <x:c r="U245" s="28" t="str"/>
      <x:c r="V245" s="28" t="str"/>
      <x:c r="W245" s="28" t="str"/>
      <x:c r="X245" s="28" t="str">
        <x:v>Needs review</x:v>
      </x:c>
    </x:row>
    <x:row r="246">
      <x:c r="A246" s="27" t="str">
        <x:v>daily-action-verbs-1-usage-scene-3</x:v>
      </x:c>
      <x:c r="B246" s="27" t="str">
        <x:v>daily-action-verbs-1</x:v>
      </x:c>
      <x:c r="C246" s="27" t="n">
        <x:v>54</x:v>
      </x:c>
      <x:c r="D246" s="27" t="str">
        <x:v>Daily Action Verbs</x:v>
      </x:c>
      <x:c r="E246" s="27" t="str">
        <x:v>Daily Action Verbs 1</x:v>
      </x:c>
      <x:c r="F246" s="27" t="str">
        <x:v>Pre-A1</x:v>
      </x:c>
      <x:c r="G246" s="27" t="n">
        <x:v>3</x:v>
      </x:c>
      <x:c r="H246" s="27" t="str">
        <x:v>Get Dressed | Eat Breakfast | Pack Lunch</x:v>
      </x:c>
      <x:c r="I246" s="27" t="str">
        <x:v>In a normal day, I can get dressed, eat breakfast, pack lunch.</x:v>
      </x:c>
      <x:c r="J246" s="28" t="str"/>
      <x:c r="K246" s="27" t="str">
        <x:v>Which word is shown in the picture?</x:v>
      </x:c>
      <x:c r="L246" s="28" t="str"/>
      <x:c r="M246" s="27" t="str">
        <x:v>Get Dressed | Eat Breakfast | Pack Lunch</x:v>
      </x:c>
      <x:c r="N246" s="28" t="str"/>
      <x:c r="O246" s="27" t="str">
        <x:v>Get Dressed</x:v>
      </x:c>
      <x:c r="P246" s="28" t="str"/>
      <x:c r="Q246" s="27" t="str">
        <x:v>Create one clear Pre-A1 visual for daily action verbs that represents: In a normal day, I can get dressed, eat breakfast, pack lunch. Emphasize get dressed, eat breakfast, and pack lunch and avoid clutter.</x:v>
      </x:c>
      <x:c r="R246" s="28" t="str"/>
      <x:c r="S246" s="27" t="str"/>
      <x:c r="T246" s="27" t="str"/>
      <x:c r="U246" s="28" t="str"/>
      <x:c r="V246" s="28" t="str"/>
      <x:c r="W246" s="28" t="str"/>
      <x:c r="X246" s="28" t="str">
        <x:v>Needs review</x:v>
      </x:c>
    </x:row>
    <x:row r="247">
      <x:c r="A247" s="27" t="str">
        <x:v>daily-action-verbs-1-usage-scene-4</x:v>
      </x:c>
      <x:c r="B247" s="27" t="str">
        <x:v>daily-action-verbs-1</x:v>
      </x:c>
      <x:c r="C247" s="27" t="n">
        <x:v>54</x:v>
      </x:c>
      <x:c r="D247" s="27" t="str">
        <x:v>Daily Action Verbs</x:v>
      </x:c>
      <x:c r="E247" s="27" t="str">
        <x:v>Daily Action Verbs 1</x:v>
      </x:c>
      <x:c r="F247" s="27" t="str">
        <x:v>Pre-A1</x:v>
      </x:c>
      <x:c r="G247" s="27" t="n">
        <x:v>4</x:v>
      </x:c>
      <x:c r="H247" s="27" t="str">
        <x:v>Leave Home | Eat | Drink</x:v>
      </x:c>
      <x:c r="I247" s="27" t="str">
        <x:v>In a normal day, I can leave home, eat, drink.</x:v>
      </x:c>
      <x:c r="J247" s="28" t="str"/>
      <x:c r="K247" s="27" t="str">
        <x:v>Which word is shown in the picture?</x:v>
      </x:c>
      <x:c r="L247" s="28" t="str"/>
      <x:c r="M247" s="27" t="str">
        <x:v>Leave Home | Eat | Drink</x:v>
      </x:c>
      <x:c r="N247" s="28" t="str"/>
      <x:c r="O247" s="27" t="str">
        <x:v>Leave Home</x:v>
      </x:c>
      <x:c r="P247" s="28" t="str"/>
      <x:c r="Q247" s="27" t="str">
        <x:v>Create one clear Pre-A1 visual for daily action verbs that represents: In a normal day, I can leave home, eat, drink. Emphasize leave home, eat, and drink and avoid clutter.</x:v>
      </x:c>
      <x:c r="R247" s="28" t="str"/>
      <x:c r="S247" s="27" t="str"/>
      <x:c r="T247" s="27" t="str"/>
      <x:c r="U247" s="28" t="str"/>
      <x:c r="V247" s="28" t="str"/>
      <x:c r="W247" s="28" t="str"/>
      <x:c r="X247" s="28" t="str">
        <x:v>Needs review</x:v>
      </x:c>
    </x:row>
    <x:row r="248">
      <x:c r="A248" s="27" t="str">
        <x:v>daily-action-verbs-1-usage-scene-5</x:v>
      </x:c>
      <x:c r="B248" s="27" t="str">
        <x:v>daily-action-verbs-1</x:v>
      </x:c>
      <x:c r="C248" s="27" t="n">
        <x:v>54</x:v>
      </x:c>
      <x:c r="D248" s="27" t="str">
        <x:v>Daily Action Verbs</x:v>
      </x:c>
      <x:c r="E248" s="27" t="str">
        <x:v>Daily Action Verbs 1</x:v>
      </x:c>
      <x:c r="F248" s="27" t="str">
        <x:v>Pre-A1</x:v>
      </x:c>
      <x:c r="G248" s="27" t="n">
        <x:v>5</x:v>
      </x:c>
      <x:c r="H248" s="27" t="str">
        <x:v>Chew | Swallow | Sip</x:v>
      </x:c>
      <x:c r="I248" s="27" t="str">
        <x:v>In a normal day, I can chew, swallow, sip.</x:v>
      </x:c>
      <x:c r="J248" s="28" t="str"/>
      <x:c r="K248" s="27" t="str">
        <x:v>Which word is shown in the picture?</x:v>
      </x:c>
      <x:c r="L248" s="28" t="str"/>
      <x:c r="M248" s="27" t="str">
        <x:v>Chew | Swallow | Sip</x:v>
      </x:c>
      <x:c r="N248" s="28" t="str"/>
      <x:c r="O248" s="27" t="str">
        <x:v>Chew</x:v>
      </x:c>
      <x:c r="P248" s="28" t="str"/>
      <x:c r="Q248" s="27" t="str">
        <x:v>Create one clear Pre-A1 visual for daily action verbs that represents: In a normal day, I can chew, swallow, sip. Emphasize chew, swallow, and sip and avoid clutter.</x:v>
      </x:c>
      <x:c r="R248" s="28" t="str"/>
      <x:c r="S248" s="27" t="str"/>
      <x:c r="T248" s="27" t="str"/>
      <x:c r="U248" s="28" t="str"/>
      <x:c r="V248" s="28" t="str"/>
      <x:c r="W248" s="28" t="str"/>
      <x:c r="X248" s="28" t="str">
        <x:v>Needs review</x:v>
      </x:c>
    </x:row>
    <x:row r="249">
      <x:c r="A249" s="27" t="str">
        <x:v>daily-action-verbs-2-usage-scene-1</x:v>
      </x:c>
      <x:c r="B249" s="27" t="str">
        <x:v>daily-action-verbs-2</x:v>
      </x:c>
      <x:c r="C249" s="27" t="n">
        <x:v>55</x:v>
      </x:c>
      <x:c r="D249" s="27" t="str">
        <x:v>Daily Action Verbs</x:v>
      </x:c>
      <x:c r="E249" s="27" t="str">
        <x:v>Daily Action Verbs 2</x:v>
      </x:c>
      <x:c r="F249" s="27" t="str">
        <x:v>Pre-A1</x:v>
      </x:c>
      <x:c r="G249" s="27" t="n">
        <x:v>1</x:v>
      </x:c>
      <x:c r="H249" s="27" t="str">
        <x:v>Gulp | Bite | Taste</x:v>
      </x:c>
      <x:c r="I249" s="27" t="str">
        <x:v>In a normal day, I can gulp, bite, taste.</x:v>
      </x:c>
      <x:c r="J249" s="28" t="str"/>
      <x:c r="K249" s="27" t="str">
        <x:v>Which word is shown in the picture?</x:v>
      </x:c>
      <x:c r="L249" s="28" t="str"/>
      <x:c r="M249" s="27" t="str">
        <x:v>Gulp | Bite | Taste</x:v>
      </x:c>
      <x:c r="N249" s="28" t="str"/>
      <x:c r="O249" s="27" t="str">
        <x:v>Gulp</x:v>
      </x:c>
      <x:c r="P249" s="28" t="str"/>
      <x:c r="Q249" s="27" t="str">
        <x:v>Create one clear Pre-A1 visual for daily action verbs that represents: In a normal day, I can gulp, bite, taste. Emphasize gulp, bite, and taste and avoid clutter.</x:v>
      </x:c>
      <x:c r="R249" s="28" t="str"/>
      <x:c r="S249" s="27" t="str"/>
      <x:c r="T249" s="27" t="str"/>
      <x:c r="U249" s="28" t="str"/>
      <x:c r="V249" s="28" t="str"/>
      <x:c r="W249" s="28" t="str"/>
      <x:c r="X249" s="28" t="str">
        <x:v>Needs review</x:v>
      </x:c>
    </x:row>
    <x:row r="250">
      <x:c r="A250" s="27" t="str">
        <x:v>daily-action-verbs-2-usage-scene-2</x:v>
      </x:c>
      <x:c r="B250" s="27" t="str">
        <x:v>daily-action-verbs-2</x:v>
      </x:c>
      <x:c r="C250" s="27" t="n">
        <x:v>55</x:v>
      </x:c>
      <x:c r="D250" s="27" t="str">
        <x:v>Daily Action Verbs</x:v>
      </x:c>
      <x:c r="E250" s="27" t="str">
        <x:v>Daily Action Verbs 2</x:v>
      </x:c>
      <x:c r="F250" s="27" t="str">
        <x:v>Pre-A1</x:v>
      </x:c>
      <x:c r="G250" s="27" t="n">
        <x:v>2</x:v>
      </x:c>
      <x:c r="H250" s="27" t="str">
        <x:v>Lick | Slurp | Cook</x:v>
      </x:c>
      <x:c r="I250" s="27" t="str">
        <x:v>In a normal day, I can lick, slurp, cook.</x:v>
      </x:c>
      <x:c r="J250" s="28" t="str"/>
      <x:c r="K250" s="27" t="str">
        <x:v>Which word is shown in the picture?</x:v>
      </x:c>
      <x:c r="L250" s="28" t="str"/>
      <x:c r="M250" s="27" t="str">
        <x:v>Lick | Slurp | Cook</x:v>
      </x:c>
      <x:c r="N250" s="28" t="str"/>
      <x:c r="O250" s="27" t="str">
        <x:v>Lick</x:v>
      </x:c>
      <x:c r="P250" s="28" t="str"/>
      <x:c r="Q250" s="27" t="str">
        <x:v>Create one clear Pre-A1 visual for daily action verbs that represents: In a normal day, I can lick, slurp, cook. Emphasize lick, slurp, and cook and avoid clutter.</x:v>
      </x:c>
      <x:c r="R250" s="28" t="str"/>
      <x:c r="S250" s="27" t="str"/>
      <x:c r="T250" s="27" t="str"/>
      <x:c r="U250" s="28" t="str"/>
      <x:c r="V250" s="28" t="str"/>
      <x:c r="W250" s="28" t="str"/>
      <x:c r="X250" s="28" t="str">
        <x:v>Needs review</x:v>
      </x:c>
    </x:row>
    <x:row r="251">
      <x:c r="A251" s="27" t="str">
        <x:v>daily-action-verbs-2-usage-scene-3</x:v>
      </x:c>
      <x:c r="B251" s="27" t="str">
        <x:v>daily-action-verbs-2</x:v>
      </x:c>
      <x:c r="C251" s="27" t="n">
        <x:v>55</x:v>
      </x:c>
      <x:c r="D251" s="27" t="str">
        <x:v>Daily Action Verbs</x:v>
      </x:c>
      <x:c r="E251" s="27" t="str">
        <x:v>Daily Action Verbs 2</x:v>
      </x:c>
      <x:c r="F251" s="27" t="str">
        <x:v>Pre-A1</x:v>
      </x:c>
      <x:c r="G251" s="27" t="n">
        <x:v>3</x:v>
      </x:c>
      <x:c r="H251" s="27" t="str">
        <x:v>Clean | Wash | Sweep</x:v>
      </x:c>
      <x:c r="I251" s="27" t="str">
        <x:v>In a normal day, I can clean, wash, sweep.</x:v>
      </x:c>
      <x:c r="J251" s="28" t="str"/>
      <x:c r="K251" s="27" t="str">
        <x:v>Which word is shown in the picture?</x:v>
      </x:c>
      <x:c r="L251" s="28" t="str"/>
      <x:c r="M251" s="27" t="str">
        <x:v>Clean | Wash | Sweep</x:v>
      </x:c>
      <x:c r="N251" s="28" t="str"/>
      <x:c r="O251" s="27" t="str">
        <x:v>Clean</x:v>
      </x:c>
      <x:c r="P251" s="28" t="str"/>
      <x:c r="Q251" s="27" t="str">
        <x:v>Create one clear Pre-A1 visual for daily action verbs that represents: In a normal day, I can clean, wash, sweep. Emphasize clean, wash, and sweep and avoid clutter.</x:v>
      </x:c>
      <x:c r="R251" s="28" t="str"/>
      <x:c r="S251" s="27" t="str"/>
      <x:c r="T251" s="27" t="str"/>
      <x:c r="U251" s="28" t="str"/>
      <x:c r="V251" s="28" t="str"/>
      <x:c r="W251" s="28" t="str"/>
      <x:c r="X251" s="28" t="str">
        <x:v>Needs review</x:v>
      </x:c>
    </x:row>
    <x:row r="252">
      <x:c r="A252" s="27" t="str">
        <x:v>daily-action-verbs-2-usage-scene-4</x:v>
      </x:c>
      <x:c r="B252" s="27" t="str">
        <x:v>daily-action-verbs-2</x:v>
      </x:c>
      <x:c r="C252" s="27" t="n">
        <x:v>55</x:v>
      </x:c>
      <x:c r="D252" s="27" t="str">
        <x:v>Daily Action Verbs</x:v>
      </x:c>
      <x:c r="E252" s="27" t="str">
        <x:v>Daily Action Verbs 2</x:v>
      </x:c>
      <x:c r="F252" s="27" t="str">
        <x:v>Pre-A1</x:v>
      </x:c>
      <x:c r="G252" s="27" t="n">
        <x:v>4</x:v>
      </x:c>
      <x:c r="H252" s="27" t="str">
        <x:v>Vacuum | Iron | Fold</x:v>
      </x:c>
      <x:c r="I252" s="27" t="str">
        <x:v>In a normal day, I can vacuum, iron, fold.</x:v>
      </x:c>
      <x:c r="J252" s="28" t="str"/>
      <x:c r="K252" s="27" t="str">
        <x:v>Which word is shown in the picture?</x:v>
      </x:c>
      <x:c r="L252" s="28" t="str"/>
      <x:c r="M252" s="27" t="str">
        <x:v>Vacuum | Iron | Fold</x:v>
      </x:c>
      <x:c r="N252" s="28" t="str"/>
      <x:c r="O252" s="27" t="str">
        <x:v>Vacuum</x:v>
      </x:c>
      <x:c r="P252" s="28" t="str"/>
      <x:c r="Q252" s="27" t="str">
        <x:v>Create one clear Pre-A1 visual for daily action verbs that represents: In a normal day, I can vacuum, iron, fold. Emphasize vacuum, iron, and fold and avoid clutter.</x:v>
      </x:c>
      <x:c r="R252" s="28" t="str"/>
      <x:c r="S252" s="27" t="str"/>
      <x:c r="T252" s="27" t="str"/>
      <x:c r="U252" s="28" t="str"/>
      <x:c r="V252" s="28" t="str"/>
      <x:c r="W252" s="28" t="str"/>
      <x:c r="X252" s="28" t="str">
        <x:v>Needs review</x:v>
      </x:c>
    </x:row>
    <x:row r="253">
      <x:c r="A253" s="27" t="str">
        <x:v>daily-action-verbs-2-usage-scene-5</x:v>
      </x:c>
      <x:c r="B253" s="27" t="str">
        <x:v>daily-action-verbs-2</x:v>
      </x:c>
      <x:c r="C253" s="27" t="n">
        <x:v>55</x:v>
      </x:c>
      <x:c r="D253" s="27" t="str">
        <x:v>Daily Action Verbs</x:v>
      </x:c>
      <x:c r="E253" s="27" t="str">
        <x:v>Daily Action Verbs 2</x:v>
      </x:c>
      <x:c r="F253" s="27" t="str">
        <x:v>Pre-A1</x:v>
      </x:c>
      <x:c r="G253" s="27" t="n">
        <x:v>5</x:v>
      </x:c>
      <x:c r="H253" s="27" t="str">
        <x:v>Organize | Repair | Decorate</x:v>
      </x:c>
      <x:c r="I253" s="27" t="str">
        <x:v>In a normal day, I can organize, repair, decorate.</x:v>
      </x:c>
      <x:c r="J253" s="28" t="str"/>
      <x:c r="K253" s="27" t="str">
        <x:v>Which word is shown in the picture?</x:v>
      </x:c>
      <x:c r="L253" s="28" t="str"/>
      <x:c r="M253" s="27" t="str">
        <x:v>Organize | Repair | Decorate</x:v>
      </x:c>
      <x:c r="N253" s="28" t="str"/>
      <x:c r="O253" s="27" t="str">
        <x:v>Organize</x:v>
      </x:c>
      <x:c r="P253" s="28" t="str"/>
      <x:c r="Q253" s="27" t="str">
        <x:v>Create one clear Pre-A1 visual for daily action verbs that represents: In a normal day, I can organize, repair, decorate. Emphasize organize, repair, and decorate and avoid clutter.</x:v>
      </x:c>
      <x:c r="R253" s="28" t="str"/>
      <x:c r="S253" s="27" t="str"/>
      <x:c r="T253" s="27" t="str"/>
      <x:c r="U253" s="28" t="str"/>
      <x:c r="V253" s="28" t="str"/>
      <x:c r="W253" s="28" t="str"/>
      <x:c r="X253" s="28" t="str">
        <x:v>Needs review</x:v>
      </x:c>
    </x:row>
    <x:row r="254">
      <x:c r="A254" s="27" t="str">
        <x:v>daily-action-verbs-3-usage-scene-1</x:v>
      </x:c>
      <x:c r="B254" s="27" t="str">
        <x:v>daily-action-verbs-3</x:v>
      </x:c>
      <x:c r="C254" s="27" t="n">
        <x:v>56</x:v>
      </x:c>
      <x:c r="D254" s="27" t="str">
        <x:v>Daily Action Verbs</x:v>
      </x:c>
      <x:c r="E254" s="27" t="str">
        <x:v>Daily Action Verbs 3</x:v>
      </x:c>
      <x:c r="F254" s="27" t="str">
        <x:v>Pre-A1</x:v>
      </x:c>
      <x:c r="G254" s="27" t="n">
        <x:v>1</x:v>
      </x:c>
      <x:c r="H254" s="27" t="str">
        <x:v>Bathe | Shave | Comb</x:v>
      </x:c>
      <x:c r="I254" s="27" t="str">
        <x:v>In a normal day, I can bathe, shave, comb.</x:v>
      </x:c>
      <x:c r="J254" s="28" t="str"/>
      <x:c r="K254" s="27" t="str">
        <x:v>Which word is shown in the picture?</x:v>
      </x:c>
      <x:c r="L254" s="28" t="str"/>
      <x:c r="M254" s="27" t="str">
        <x:v>Bathe | Shave | Comb</x:v>
      </x:c>
      <x:c r="N254" s="28" t="str"/>
      <x:c r="O254" s="27" t="str">
        <x:v>Bathe</x:v>
      </x:c>
      <x:c r="P254" s="28" t="str"/>
      <x:c r="Q254" s="27" t="str">
        <x:v>Create one clear Pre-A1 visual for daily action verbs that represents: In a normal day, I can bathe, shave, comb. Emphasize bathe, shave, and comb and avoid clutter.</x:v>
      </x:c>
      <x:c r="R254" s="28" t="str"/>
      <x:c r="S254" s="27" t="str"/>
      <x:c r="T254" s="27" t="str"/>
      <x:c r="U254" s="28" t="str"/>
      <x:c r="V254" s="28" t="str"/>
      <x:c r="W254" s="28" t="str"/>
      <x:c r="X254" s="28" t="str">
        <x:v>Needs review</x:v>
      </x:c>
    </x:row>
    <x:row r="255">
      <x:c r="A255" s="27" t="str">
        <x:v>daily-action-verbs-3-usage-scene-2</x:v>
      </x:c>
      <x:c r="B255" s="27" t="str">
        <x:v>daily-action-verbs-3</x:v>
      </x:c>
      <x:c r="C255" s="27" t="n">
        <x:v>56</x:v>
      </x:c>
      <x:c r="D255" s="27" t="str">
        <x:v>Daily Action Verbs</x:v>
      </x:c>
      <x:c r="E255" s="27" t="str">
        <x:v>Daily Action Verbs 3</x:v>
      </x:c>
      <x:c r="F255" s="27" t="str">
        <x:v>Pre-A1</x:v>
      </x:c>
      <x:c r="G255" s="27" t="n">
        <x:v>2</x:v>
      </x:c>
      <x:c r="H255" s="27" t="str">
        <x:v>Style | Apply | Moisturize</x:v>
      </x:c>
      <x:c r="I255" s="27" t="str">
        <x:v>In a normal day, I can style, apply, moisturize.</x:v>
      </x:c>
      <x:c r="J255" s="28" t="str"/>
      <x:c r="K255" s="27" t="str">
        <x:v>Which word is shown in the picture?</x:v>
      </x:c>
      <x:c r="L255" s="28" t="str"/>
      <x:c r="M255" s="27" t="str">
        <x:v>Style | Apply | Moisturize</x:v>
      </x:c>
      <x:c r="N255" s="28" t="str"/>
      <x:c r="O255" s="27" t="str">
        <x:v>Style</x:v>
      </x:c>
      <x:c r="P255" s="28" t="str"/>
      <x:c r="Q255" s="27" t="str">
        <x:v>Create one clear Pre-A1 visual for daily action verbs that represents: In a normal day, I can style, apply, moisturize. Emphasize style, apply, and moisturize and avoid clutter.</x:v>
      </x:c>
      <x:c r="R255" s="28" t="str"/>
      <x:c r="S255" s="27" t="str"/>
      <x:c r="T255" s="27" t="str"/>
      <x:c r="U255" s="28" t="str"/>
      <x:c r="V255" s="28" t="str"/>
      <x:c r="W255" s="28" t="str"/>
      <x:c r="X255" s="28" t="str">
        <x:v>Needs review</x:v>
      </x:c>
    </x:row>
    <x:row r="256">
      <x:c r="A256" s="27" t="str">
        <x:v>daily-action-verbs-3-usage-scene-3</x:v>
      </x:c>
      <x:c r="B256" s="27" t="str">
        <x:v>daily-action-verbs-3</x:v>
      </x:c>
      <x:c r="C256" s="27" t="n">
        <x:v>56</x:v>
      </x:c>
      <x:c r="D256" s="27" t="str">
        <x:v>Daily Action Verbs</x:v>
      </x:c>
      <x:c r="E256" s="27" t="str">
        <x:v>Daily Action Verbs 3</x:v>
      </x:c>
      <x:c r="F256" s="27" t="str">
        <x:v>Pre-A1</x:v>
      </x:c>
      <x:c r="G256" s="27" t="n">
        <x:v>3</x:v>
      </x:c>
      <x:c r="H256" s="27" t="str">
        <x:v>Trim | Floss | Gargle</x:v>
      </x:c>
      <x:c r="I256" s="27" t="str">
        <x:v>In a normal day, I can trim, floss, gargle.</x:v>
      </x:c>
      <x:c r="J256" s="28" t="str"/>
      <x:c r="K256" s="27" t="str">
        <x:v>Which word is shown in the picture?</x:v>
      </x:c>
      <x:c r="L256" s="28" t="str"/>
      <x:c r="M256" s="27" t="str">
        <x:v>Trim | Floss | Gargle</x:v>
      </x:c>
      <x:c r="N256" s="28" t="str"/>
      <x:c r="O256" s="27" t="str">
        <x:v>Trim</x:v>
      </x:c>
      <x:c r="P256" s="28" t="str"/>
      <x:c r="Q256" s="27" t="str">
        <x:v>Create one clear Pre-A1 visual for daily action verbs that represents: In a normal day, I can trim, floss, gargle. Emphasize trim, floss, and gargle and avoid clutter.</x:v>
      </x:c>
      <x:c r="R256" s="28" t="str"/>
      <x:c r="S256" s="27" t="str"/>
      <x:c r="T256" s="27" t="str"/>
      <x:c r="U256" s="28" t="str"/>
      <x:c r="V256" s="28" t="str"/>
      <x:c r="W256" s="28" t="str"/>
      <x:c r="X256" s="28" t="str">
        <x:v>Needs review</x:v>
      </x:c>
    </x:row>
    <x:row r="257">
      <x:c r="A257" s="27" t="str">
        <x:v>daily-action-verbs-3-usage-scene-4</x:v>
      </x:c>
      <x:c r="B257" s="27" t="str">
        <x:v>daily-action-verbs-3</x:v>
      </x:c>
      <x:c r="C257" s="27" t="n">
        <x:v>56</x:v>
      </x:c>
      <x:c r="D257" s="27" t="str">
        <x:v>Daily Action Verbs</x:v>
      </x:c>
      <x:c r="E257" s="27" t="str">
        <x:v>Daily Action Verbs 3</x:v>
      </x:c>
      <x:c r="F257" s="27" t="str">
        <x:v>Pre-A1</x:v>
      </x:c>
      <x:c r="G257" s="27" t="n">
        <x:v>4</x:v>
      </x:c>
      <x:c r="H257" s="27" t="str">
        <x:v>Dry Off | Rest | Relax</x:v>
      </x:c>
      <x:c r="I257" s="27" t="str">
        <x:v>In a normal day, I can dry off, rest, relax.</x:v>
      </x:c>
      <x:c r="J257" s="28" t="str"/>
      <x:c r="K257" s="27" t="str">
        <x:v>Which word is shown in the picture?</x:v>
      </x:c>
      <x:c r="L257" s="28" t="str"/>
      <x:c r="M257" s="27" t="str">
        <x:v>Dry Off | Rest | Relax</x:v>
      </x:c>
      <x:c r="N257" s="28" t="str"/>
      <x:c r="O257" s="27" t="str">
        <x:v>Dry Off</x:v>
      </x:c>
      <x:c r="P257" s="28" t="str"/>
      <x:c r="Q257" s="27" t="str">
        <x:v>Create one clear Pre-A1 visual for daily action verbs that represents: In a normal day, I can dry off, rest, relax. Emphasize dry off, rest, and relax and avoid clutter.</x:v>
      </x:c>
      <x:c r="R257" s="28" t="str"/>
      <x:c r="S257" s="27" t="str"/>
      <x:c r="T257" s="27" t="str"/>
      <x:c r="U257" s="28" t="str"/>
      <x:c r="V257" s="28" t="str"/>
      <x:c r="W257" s="28" t="str"/>
      <x:c r="X257" s="28" t="str">
        <x:v>Needs review</x:v>
      </x:c>
    </x:row>
    <x:row r="258">
      <x:c r="A258" s="27" t="str">
        <x:v>daily-action-verbs-3-usage-scene-5</x:v>
      </x:c>
      <x:c r="B258" s="27" t="str">
        <x:v>daily-action-verbs-3</x:v>
      </x:c>
      <x:c r="C258" s="27" t="n">
        <x:v>56</x:v>
      </x:c>
      <x:c r="D258" s="27" t="str">
        <x:v>Daily Action Verbs</x:v>
      </x:c>
      <x:c r="E258" s="27" t="str">
        <x:v>Daily Action Verbs 3</x:v>
      </x:c>
      <x:c r="F258" s="27" t="str">
        <x:v>Pre-A1</x:v>
      </x:c>
      <x:c r="G258" s="27" t="n">
        <x:v>5</x:v>
      </x:c>
      <x:c r="H258" s="27" t="str">
        <x:v>Nap | Sleep | Dream</x:v>
      </x:c>
      <x:c r="I258" s="27" t="str">
        <x:v>In a normal day, I can nap, sleep, dream.</x:v>
      </x:c>
      <x:c r="J258" s="28" t="str"/>
      <x:c r="K258" s="27" t="str">
        <x:v>Which word is shown in the picture?</x:v>
      </x:c>
      <x:c r="L258" s="28" t="str"/>
      <x:c r="M258" s="27" t="str">
        <x:v>Nap | Sleep | Dream</x:v>
      </x:c>
      <x:c r="N258" s="28" t="str"/>
      <x:c r="O258" s="27" t="str">
        <x:v>Nap</x:v>
      </x:c>
      <x:c r="P258" s="28" t="str"/>
      <x:c r="Q258" s="27" t="str">
        <x:v>Create one clear Pre-A1 visual for daily action verbs that represents: In a normal day, I can nap, sleep, dream. Emphasize nap, sleep, and dream and avoid clutter.</x:v>
      </x:c>
      <x:c r="R258" s="28" t="str"/>
      <x:c r="S258" s="27" t="str"/>
      <x:c r="T258" s="27" t="str"/>
      <x:c r="U258" s="28" t="str"/>
      <x:c r="V258" s="28" t="str"/>
      <x:c r="W258" s="28" t="str"/>
      <x:c r="X258" s="28" t="str">
        <x:v>Needs review</x:v>
      </x:c>
    </x:row>
    <x:row r="259">
      <x:c r="A259" s="27" t="str">
        <x:v>daily-action-verbs-4-usage-scene-1</x:v>
      </x:c>
      <x:c r="B259" s="27" t="str">
        <x:v>daily-action-verbs-4</x:v>
      </x:c>
      <x:c r="C259" s="27" t="n">
        <x:v>57</x:v>
      </x:c>
      <x:c r="D259" s="27" t="str">
        <x:v>Daily Action Verbs</x:v>
      </x:c>
      <x:c r="E259" s="27" t="str">
        <x:v>Daily Action Verbs 4</x:v>
      </x:c>
      <x:c r="F259" s="27" t="str">
        <x:v>Pre-A1</x:v>
      </x:c>
      <x:c r="G259" s="27" t="n">
        <x:v>1</x:v>
      </x:c>
      <x:c r="H259" s="27" t="str">
        <x:v>Snore | Doze | Meditate</x:v>
      </x:c>
      <x:c r="I259" s="27" t="str">
        <x:v>In a normal day, I can snore, doze, meditate.</x:v>
      </x:c>
      <x:c r="J259" s="28" t="str"/>
      <x:c r="K259" s="27" t="str">
        <x:v>Which word is shown in the picture?</x:v>
      </x:c>
      <x:c r="L259" s="28" t="str"/>
      <x:c r="M259" s="27" t="str">
        <x:v>Snore | Doze | Meditate</x:v>
      </x:c>
      <x:c r="N259" s="28" t="str"/>
      <x:c r="O259" s="27" t="str">
        <x:v>Snore</x:v>
      </x:c>
      <x:c r="P259" s="28" t="str"/>
      <x:c r="Q259" s="27" t="str">
        <x:v>Create one clear Pre-A1 visual for daily action verbs that represents: In a normal day, I can snore, doze, meditate. Emphasize snore, doze, and meditate and avoid clutter.</x:v>
      </x:c>
      <x:c r="R259" s="28" t="str"/>
      <x:c r="S259" s="27" t="str"/>
      <x:c r="T259" s="27" t="str"/>
      <x:c r="U259" s="28" t="str"/>
      <x:c r="V259" s="28" t="str"/>
      <x:c r="W259" s="28" t="str"/>
      <x:c r="X259" s="28" t="str">
        <x:v>Needs review</x:v>
      </x:c>
    </x:row>
    <x:row r="260">
      <x:c r="A260" s="27" t="str">
        <x:v>daily-action-verbs-4-usage-scene-2</x:v>
      </x:c>
      <x:c r="B260" s="27" t="str">
        <x:v>daily-action-verbs-4</x:v>
      </x:c>
      <x:c r="C260" s="27" t="n">
        <x:v>57</x:v>
      </x:c>
      <x:c r="D260" s="27" t="str">
        <x:v>Daily Action Verbs</x:v>
      </x:c>
      <x:c r="E260" s="27" t="str">
        <x:v>Daily Action Verbs 4</x:v>
      </x:c>
      <x:c r="F260" s="27" t="str">
        <x:v>Pre-A1</x:v>
      </x:c>
      <x:c r="G260" s="27" t="n">
        <x:v>2</x:v>
      </x:c>
      <x:c r="H260" s="27" t="str">
        <x:v>Unwind | Recharge</x:v>
      </x:c>
      <x:c r="I260" s="27" t="str">
        <x:v>In a normal day, I can unwind, recharge.</x:v>
      </x:c>
      <x:c r="J260" s="28" t="str"/>
      <x:c r="K260" s="27" t="str">
        <x:v>Which word is shown in the picture?</x:v>
      </x:c>
      <x:c r="L260" s="28" t="str"/>
      <x:c r="M260" s="27" t="str">
        <x:v>Unwind | Recharge</x:v>
      </x:c>
      <x:c r="N260" s="28" t="str"/>
      <x:c r="O260" s="27" t="str">
        <x:v>Unwind</x:v>
      </x:c>
      <x:c r="P260" s="28" t="str"/>
      <x:c r="Q260" s="27" t="str">
        <x:v>Create one clear Pre-A1 visual for daily action verbs that represents: In a normal day, I can unwind, recharge. Emphasize unwind and recharge and avoid clutter.</x:v>
      </x:c>
      <x:c r="R260" s="28" t="str"/>
      <x:c r="S260" s="27" t="str"/>
      <x:c r="T260" s="27" t="str"/>
      <x:c r="U260" s="28" t="str"/>
      <x:c r="V260" s="28" t="str"/>
      <x:c r="W260" s="28" t="str"/>
      <x:c r="X260" s="28" t="str">
        <x:v>Needs review</x:v>
      </x:c>
    </x:row>
    <x:row r="261">
      <x:c r="A261" s="27" t="str">
        <x:v>prepositions-of-place-1-usage-scene-1</x:v>
      </x:c>
      <x:c r="B261" s="27" t="str">
        <x:v>prepositions-of-place-1</x:v>
      </x:c>
      <x:c r="C261" s="27" t="n">
        <x:v>58</x:v>
      </x:c>
      <x:c r="D261" s="27" t="str">
        <x:v>Prepositions of Place</x:v>
      </x:c>
      <x:c r="E261" s="27" t="str">
        <x:v>Prepositions of Place 1</x:v>
      </x:c>
      <x:c r="F261" s="27" t="str">
        <x:v>Pre-A1</x:v>
      </x:c>
      <x:c r="G261" s="27" t="n">
        <x:v>1</x:v>
      </x:c>
      <x:c r="H261" s="27" t="str">
        <x:v>In | On | Under</x:v>
      </x:c>
      <x:c r="I261" s="27" t="str">
        <x:v>The book is in the table, the bag is on the chair, and the toy is under the desk.</x:v>
      </x:c>
      <x:c r="J261" s="28" t="str"/>
      <x:c r="K261" s="27" t="str">
        <x:v>Which word is shown in the picture?</x:v>
      </x:c>
      <x:c r="L261" s="28" t="str"/>
      <x:c r="M261" s="27" t="str">
        <x:v>In | On | Under</x:v>
      </x:c>
      <x:c r="N261" s="28" t="str"/>
      <x:c r="O261" s="27" t="str">
        <x:v>In</x:v>
      </x:c>
      <x:c r="P261" s="28" t="str"/>
      <x:c r="Q261" s="27" t="str">
        <x:v>Create one clear Pre-A1 visual for prepositions of place that represents: The book is in the table, the bag is on the chair, and the toy is under the desk. Emphasize in, on, and under and avoid clutter.</x:v>
      </x:c>
      <x:c r="R261" s="28" t="str"/>
      <x:c r="S261" s="27" t="str"/>
      <x:c r="T261" s="27" t="str"/>
      <x:c r="U261" s="28" t="str"/>
      <x:c r="V261" s="28" t="str"/>
      <x:c r="W261" s="28" t="str"/>
      <x:c r="X261" s="28" t="str">
        <x:v>Needs review</x:v>
      </x:c>
    </x:row>
    <x:row r="262">
      <x:c r="A262" s="27" t="str">
        <x:v>prepositions-of-place-1-usage-scene-2</x:v>
      </x:c>
      <x:c r="B262" s="27" t="str">
        <x:v>prepositions-of-place-1</x:v>
      </x:c>
      <x:c r="C262" s="27" t="n">
        <x:v>58</x:v>
      </x:c>
      <x:c r="D262" s="27" t="str">
        <x:v>Prepositions of Place</x:v>
      </x:c>
      <x:c r="E262" s="27" t="str">
        <x:v>Prepositions of Place 1</x:v>
      </x:c>
      <x:c r="F262" s="27" t="str">
        <x:v>Pre-A1</x:v>
      </x:c>
      <x:c r="G262" s="27" t="n">
        <x:v>2</x:v>
      </x:c>
      <x:c r="H262" s="27" t="str">
        <x:v>Behind | In Front Of | Next To</x:v>
      </x:c>
      <x:c r="I262" s="27" t="str">
        <x:v>The book is behind the table, the bag is in front of the chair, and the toy is next to the desk.</x:v>
      </x:c>
      <x:c r="J262" s="28" t="str"/>
      <x:c r="K262" s="27" t="str">
        <x:v>Which word is shown in the picture?</x:v>
      </x:c>
      <x:c r="L262" s="28" t="str"/>
      <x:c r="M262" s="27" t="str">
        <x:v>Behind | In Front Of | Next To</x:v>
      </x:c>
      <x:c r="N262" s="28" t="str"/>
      <x:c r="O262" s="27" t="str">
        <x:v>Behind</x:v>
      </x:c>
      <x:c r="P262" s="28" t="str"/>
      <x:c r="Q262" s="27" t="str">
        <x:v>Create one clear Pre-A1 visual for prepositions of place that represents: The book is behind the table, the bag is in front of the chair, and the toy is next to the desk. Emphasize behind, in front of, and next to and avoid clutter.</x:v>
      </x:c>
      <x:c r="R262" s="28" t="str"/>
      <x:c r="S262" s="27" t="str"/>
      <x:c r="T262" s="27" t="str"/>
      <x:c r="U262" s="28" t="str"/>
      <x:c r="V262" s="28" t="str"/>
      <x:c r="W262" s="28" t="str"/>
      <x:c r="X262" s="28" t="str">
        <x:v>Needs review</x:v>
      </x:c>
    </x:row>
    <x:row r="263">
      <x:c r="A263" s="27" t="str">
        <x:v>prepositions-of-place-1-usage-scene-3</x:v>
      </x:c>
      <x:c r="B263" s="27" t="str">
        <x:v>prepositions-of-place-1</x:v>
      </x:c>
      <x:c r="C263" s="27" t="n">
        <x:v>58</x:v>
      </x:c>
      <x:c r="D263" s="27" t="str">
        <x:v>Prepositions of Place</x:v>
      </x:c>
      <x:c r="E263" s="27" t="str">
        <x:v>Prepositions of Place 1</x:v>
      </x:c>
      <x:c r="F263" s="27" t="str">
        <x:v>Pre-A1</x:v>
      </x:c>
      <x:c r="G263" s="27" t="n">
        <x:v>3</x:v>
      </x:c>
      <x:c r="H263" s="27" t="str">
        <x:v>Between | Above | Below</x:v>
      </x:c>
      <x:c r="I263" s="27" t="str">
        <x:v>The book is between the table, the bag is above the chair, and the toy is below the desk.</x:v>
      </x:c>
      <x:c r="J263" s="28" t="str"/>
      <x:c r="K263" s="27" t="str">
        <x:v>Which word is shown in the picture?</x:v>
      </x:c>
      <x:c r="L263" s="28" t="str"/>
      <x:c r="M263" s="27" t="str">
        <x:v>Between | Above | Below</x:v>
      </x:c>
      <x:c r="N263" s="28" t="str"/>
      <x:c r="O263" s="27" t="str">
        <x:v>Between</x:v>
      </x:c>
      <x:c r="P263" s="28" t="str"/>
      <x:c r="Q263" s="27" t="str">
        <x:v>Create one clear Pre-A1 visual for prepositions of place that represents: The book is between the table, the bag is above the chair, and the toy is below the desk. Emphasize between, above, and below and avoid clutter.</x:v>
      </x:c>
      <x:c r="R263" s="28" t="str"/>
      <x:c r="S263" s="27" t="str"/>
      <x:c r="T263" s="27" t="str"/>
      <x:c r="U263" s="28" t="str"/>
      <x:c r="V263" s="28" t="str"/>
      <x:c r="W263" s="28" t="str"/>
      <x:c r="X263" s="28" t="str">
        <x:v>Needs review</x:v>
      </x:c>
    </x:row>
    <x:row r="264">
      <x:c r="A264" s="27" t="str">
        <x:v>prepositions-of-place-1-usage-scene-4</x:v>
      </x:c>
      <x:c r="B264" s="27" t="str">
        <x:v>prepositions-of-place-1</x:v>
      </x:c>
      <x:c r="C264" s="27" t="n">
        <x:v>58</x:v>
      </x:c>
      <x:c r="D264" s="27" t="str">
        <x:v>Prepositions of Place</x:v>
      </x:c>
      <x:c r="E264" s="27" t="str">
        <x:v>Prepositions of Place 1</x:v>
      </x:c>
      <x:c r="F264" s="27" t="str">
        <x:v>Pre-A1</x:v>
      </x:c>
      <x:c r="G264" s="27" t="n">
        <x:v>4</x:v>
      </x:c>
      <x:c r="H264" s="27" t="str">
        <x:v>Inside | Outside | Beside</x:v>
      </x:c>
      <x:c r="I264" s="27" t="str">
        <x:v>The book is inside the table, the bag is outside the chair, and the toy is beside the desk.</x:v>
      </x:c>
      <x:c r="J264" s="28" t="str"/>
      <x:c r="K264" s="27" t="str">
        <x:v>Which word is shown in the picture?</x:v>
      </x:c>
      <x:c r="L264" s="28" t="str"/>
      <x:c r="M264" s="27" t="str">
        <x:v>Inside | Outside | Beside</x:v>
      </x:c>
      <x:c r="N264" s="28" t="str"/>
      <x:c r="O264" s="27" t="str">
        <x:v>Inside</x:v>
      </x:c>
      <x:c r="P264" s="28" t="str"/>
      <x:c r="Q264" s="27" t="str">
        <x:v>Create one clear Pre-A1 visual for prepositions of place that represents: The book is inside the table, the bag is outside the chair, and the toy is beside the desk. Emphasize inside, outside, and beside and avoid clutter.</x:v>
      </x:c>
      <x:c r="R264" s="28" t="str"/>
      <x:c r="S264" s="27" t="str"/>
      <x:c r="T264" s="27" t="str"/>
      <x:c r="U264" s="28" t="str"/>
      <x:c r="V264" s="28" t="str"/>
      <x:c r="W264" s="28" t="str"/>
      <x:c r="X264" s="28" t="str">
        <x:v>Needs review</x:v>
      </x:c>
    </x:row>
    <x:row r="265">
      <x:c r="A265" s="27" t="str">
        <x:v>prepositions-of-place-1-usage-scene-5</x:v>
      </x:c>
      <x:c r="B265" s="27" t="str">
        <x:v>prepositions-of-place-1</x:v>
      </x:c>
      <x:c r="C265" s="27" t="n">
        <x:v>58</x:v>
      </x:c>
      <x:c r="D265" s="27" t="str">
        <x:v>Prepositions of Place</x:v>
      </x:c>
      <x:c r="E265" s="27" t="str">
        <x:v>Prepositions of Place 1</x:v>
      </x:c>
      <x:c r="F265" s="27" t="str">
        <x:v>Pre-A1</x:v>
      </x:c>
      <x:c r="G265" s="27" t="n">
        <x:v>5</x:v>
      </x:c>
      <x:c r="H265" s="27" t="str">
        <x:v>Near | Far | Opposite</x:v>
      </x:c>
      <x:c r="I265" s="27" t="str">
        <x:v>The book is near the table, the bag is far the chair, and the toy is opposite the desk.</x:v>
      </x:c>
      <x:c r="J265" s="28" t="str"/>
      <x:c r="K265" s="27" t="str">
        <x:v>Which word is shown in the picture?</x:v>
      </x:c>
      <x:c r="L265" s="28" t="str"/>
      <x:c r="M265" s="27" t="str">
        <x:v>Near | Far | Opposite</x:v>
      </x:c>
      <x:c r="N265" s="28" t="str"/>
      <x:c r="O265" s="27" t="str">
        <x:v>Near</x:v>
      </x:c>
      <x:c r="P265" s="28" t="str"/>
      <x:c r="Q265" s="27" t="str">
        <x:v>Create one clear Pre-A1 visual for prepositions of place that represents: The book is near the table, the bag is far the chair, and the toy is opposite the desk. Emphasize near, far, and opposite and avoid clutter.</x:v>
      </x:c>
      <x:c r="R265" s="28" t="str"/>
      <x:c r="S265" s="27" t="str"/>
      <x:c r="T265" s="27" t="str"/>
      <x:c r="U265" s="28" t="str"/>
      <x:c r="V265" s="28" t="str"/>
      <x:c r="W265" s="28" t="str"/>
      <x:c r="X265" s="28" t="str">
        <x:v>Needs review</x:v>
      </x:c>
    </x:row>
    <x:row r="266">
      <x:c r="A266" s="27" t="str">
        <x:v>prepositions-of-place-2-usage-scene-1</x:v>
      </x:c>
      <x:c r="B266" s="27" t="str">
        <x:v>prepositions-of-place-2</x:v>
      </x:c>
      <x:c r="C266" s="27" t="n">
        <x:v>59</x:v>
      </x:c>
      <x:c r="D266" s="27" t="str">
        <x:v>Prepositions of Place</x:v>
      </x:c>
      <x:c r="E266" s="27" t="str">
        <x:v>Prepositions of Place 2</x:v>
      </x:c>
      <x:c r="F266" s="27" t="str">
        <x:v>Pre-A1</x:v>
      </x:c>
      <x:c r="G266" s="27" t="n">
        <x:v>1</x:v>
      </x:c>
      <x:c r="H266" s="27" t="str">
        <x:v>Against | Around | Among</x:v>
      </x:c>
      <x:c r="I266" s="27" t="str">
        <x:v>The book is against the table, the bag is around the chair, and the toy is among the desk.</x:v>
      </x:c>
      <x:c r="J266" s="28" t="str"/>
      <x:c r="K266" s="27" t="str">
        <x:v>Which word is shown in the picture?</x:v>
      </x:c>
      <x:c r="L266" s="28" t="str"/>
      <x:c r="M266" s="27" t="str">
        <x:v>Against | Around | Among</x:v>
      </x:c>
      <x:c r="N266" s="28" t="str"/>
      <x:c r="O266" s="27" t="str">
        <x:v>Against</x:v>
      </x:c>
      <x:c r="P266" s="28" t="str"/>
      <x:c r="Q266" s="27" t="str">
        <x:v>Create one clear Pre-A1 visual for prepositions of place that represents: The book is against the table, the bag is around the chair, and the toy is among the desk. Emphasize against, around, and among and avoid clutter.</x:v>
      </x:c>
      <x:c r="R266" s="28" t="str"/>
      <x:c r="S266" s="27" t="str"/>
      <x:c r="T266" s="27" t="str"/>
      <x:c r="U266" s="28" t="str"/>
      <x:c r="V266" s="28" t="str"/>
      <x:c r="W266" s="28" t="str"/>
      <x:c r="X266" s="28" t="str">
        <x:v>Needs review</x:v>
      </x:c>
    </x:row>
    <x:row r="267">
      <x:c r="A267" s="27" t="str">
        <x:v>prepositions-of-place-2-usage-scene-2</x:v>
      </x:c>
      <x:c r="B267" s="27" t="str">
        <x:v>prepositions-of-place-2</x:v>
      </x:c>
      <x:c r="C267" s="27" t="n">
        <x:v>59</x:v>
      </x:c>
      <x:c r="D267" s="27" t="str">
        <x:v>Prepositions of Place</x:v>
      </x:c>
      <x:c r="E267" s="27" t="str">
        <x:v>Prepositions of Place 2</x:v>
      </x:c>
      <x:c r="F267" s="27" t="str">
        <x:v>Pre-A1</x:v>
      </x:c>
      <x:c r="G267" s="27" t="n">
        <x:v>2</x:v>
      </x:c>
      <x:c r="H267" s="27" t="str">
        <x:v>Within | Beyond | Into</x:v>
      </x:c>
      <x:c r="I267" s="27" t="str">
        <x:v>The book is within the table, the bag is beyond the chair, and the toy is into the desk.</x:v>
      </x:c>
      <x:c r="J267" s="28" t="str"/>
      <x:c r="K267" s="27" t="str">
        <x:v>Which word is shown in the picture?</x:v>
      </x:c>
      <x:c r="L267" s="28" t="str"/>
      <x:c r="M267" s="27" t="str">
        <x:v>Within | Beyond | Into</x:v>
      </x:c>
      <x:c r="N267" s="28" t="str"/>
      <x:c r="O267" s="27" t="str">
        <x:v>Within</x:v>
      </x:c>
      <x:c r="P267" s="28" t="str"/>
      <x:c r="Q267" s="27" t="str">
        <x:v>Create one clear Pre-A1 visual for prepositions of place that represents: The book is within the table, the bag is beyond the chair, and the toy is into the desk. Emphasize within, beyond, and into and avoid clutter.</x:v>
      </x:c>
      <x:c r="R267" s="28" t="str"/>
      <x:c r="S267" s="27" t="str"/>
      <x:c r="T267" s="27" t="str"/>
      <x:c r="U267" s="28" t="str"/>
      <x:c r="V267" s="28" t="str"/>
      <x:c r="W267" s="28" t="str"/>
      <x:c r="X267" s="28" t="str">
        <x:v>Needs review</x:v>
      </x:c>
    </x:row>
    <x:row r="268">
      <x:c r="A268" s="27" t="str">
        <x:v>prepositions-of-place-2-usage-scene-3</x:v>
      </x:c>
      <x:c r="B268" s="27" t="str">
        <x:v>prepositions-of-place-2</x:v>
      </x:c>
      <x:c r="C268" s="27" t="n">
        <x:v>59</x:v>
      </x:c>
      <x:c r="D268" s="27" t="str">
        <x:v>Prepositions of Place</x:v>
      </x:c>
      <x:c r="E268" s="27" t="str">
        <x:v>Prepositions of Place 2</x:v>
      </x:c>
      <x:c r="F268" s="27" t="str">
        <x:v>Pre-A1</x:v>
      </x:c>
      <x:c r="G268" s="27" t="n">
        <x:v>3</x:v>
      </x:c>
      <x:c r="H268" s="27" t="str">
        <x:v>Out Of | Onto | Off</x:v>
      </x:c>
      <x:c r="I268" s="27" t="str">
        <x:v>The book is out of the table, the bag is onto the chair, and the toy is off the desk.</x:v>
      </x:c>
      <x:c r="J268" s="28" t="str"/>
      <x:c r="K268" s="27" t="str">
        <x:v>Which word is shown in the picture?</x:v>
      </x:c>
      <x:c r="L268" s="28" t="str"/>
      <x:c r="M268" s="27" t="str">
        <x:v>Out Of | Onto | Off</x:v>
      </x:c>
      <x:c r="N268" s="28" t="str"/>
      <x:c r="O268" s="27" t="str">
        <x:v>Out Of</x:v>
      </x:c>
      <x:c r="P268" s="28" t="str"/>
      <x:c r="Q268" s="27" t="str">
        <x:v>Create one clear Pre-A1 visual for prepositions of place that represents: The book is out of the table, the bag is onto the chair, and the toy is off the desk. Emphasize out of, onto, and off and avoid clutter.</x:v>
      </x:c>
      <x:c r="R268" s="28" t="str"/>
      <x:c r="S268" s="27" t="str"/>
      <x:c r="T268" s="27" t="str"/>
      <x:c r="U268" s="28" t="str"/>
      <x:c r="V268" s="28" t="str"/>
      <x:c r="W268" s="28" t="str"/>
      <x:c r="X268" s="28" t="str">
        <x:v>Needs review</x:v>
      </x:c>
    </x:row>
    <x:row r="269">
      <x:c r="A269" s="27" t="str">
        <x:v>prepositions-of-place-2-usage-scene-4</x:v>
      </x:c>
      <x:c r="B269" s="27" t="str">
        <x:v>prepositions-of-place-2</x:v>
      </x:c>
      <x:c r="C269" s="27" t="n">
        <x:v>59</x:v>
      </x:c>
      <x:c r="D269" s="27" t="str">
        <x:v>Prepositions of Place</x:v>
      </x:c>
      <x:c r="E269" s="27" t="str">
        <x:v>Prepositions of Place 2</x:v>
      </x:c>
      <x:c r="F269" s="27" t="str">
        <x:v>Pre-A1</x:v>
      </x:c>
      <x:c r="G269" s="27" t="n">
        <x:v>4</x:v>
      </x:c>
      <x:c r="H269" s="27" t="str">
        <x:v>Through | Across | Along</x:v>
      </x:c>
      <x:c r="I269" s="27" t="str">
        <x:v>The book is through the table, the bag is across the chair, and the toy is along the desk.</x:v>
      </x:c>
      <x:c r="J269" s="28" t="str"/>
      <x:c r="K269" s="27" t="str">
        <x:v>Which word is shown in the picture?</x:v>
      </x:c>
      <x:c r="L269" s="28" t="str"/>
      <x:c r="M269" s="27" t="str">
        <x:v>Through | Across | Along</x:v>
      </x:c>
      <x:c r="N269" s="28" t="str"/>
      <x:c r="O269" s="27" t="str">
        <x:v>Through</x:v>
      </x:c>
      <x:c r="P269" s="28" t="str"/>
      <x:c r="Q269" s="27" t="str">
        <x:v>Create one clear Pre-A1 visual for prepositions of place that represents: The book is through the table, the bag is across the chair, and the toy is along the desk. Emphasize through, across, and along and avoid clutter.</x:v>
      </x:c>
      <x:c r="R269" s="28" t="str"/>
      <x:c r="S269" s="27" t="str"/>
      <x:c r="T269" s="27" t="str"/>
      <x:c r="U269" s="28" t="str"/>
      <x:c r="V269" s="28" t="str"/>
      <x:c r="W269" s="28" t="str"/>
      <x:c r="X269" s="28" t="str">
        <x:v>Needs review</x:v>
      </x:c>
    </x:row>
    <x:row r="270">
      <x:c r="A270" s="27" t="str">
        <x:v>prepositions-of-place-2-usage-scene-5</x:v>
      </x:c>
      <x:c r="B270" s="27" t="str">
        <x:v>prepositions-of-place-2</x:v>
      </x:c>
      <x:c r="C270" s="27" t="n">
        <x:v>59</x:v>
      </x:c>
      <x:c r="D270" s="27" t="str">
        <x:v>Prepositions of Place</x:v>
      </x:c>
      <x:c r="E270" s="27" t="str">
        <x:v>Prepositions of Place 2</x:v>
      </x:c>
      <x:c r="F270" s="27" t="str">
        <x:v>Pre-A1</x:v>
      </x:c>
      <x:c r="G270" s="27" t="n">
        <x:v>5</x:v>
      </x:c>
      <x:c r="H270" s="27" t="str">
        <x:v>Over | Past | Toward</x:v>
      </x:c>
      <x:c r="I270" s="27" t="str">
        <x:v>The book is over the table, the bag is past the chair, and the toy is toward the desk.</x:v>
      </x:c>
      <x:c r="J270" s="28" t="str"/>
      <x:c r="K270" s="27" t="str">
        <x:v>Which word is shown in the picture?</x:v>
      </x:c>
      <x:c r="L270" s="28" t="str"/>
      <x:c r="M270" s="27" t="str">
        <x:v>Over | Past | Toward</x:v>
      </x:c>
      <x:c r="N270" s="28" t="str"/>
      <x:c r="O270" s="27" t="str">
        <x:v>Over</x:v>
      </x:c>
      <x:c r="P270" s="28" t="str"/>
      <x:c r="Q270" s="27" t="str">
        <x:v>Create one clear Pre-A1 visual for prepositions of place that represents: The book is over the table, the bag is past the chair, and the toy is toward the desk. Emphasize over, past, and toward and avoid clutter.</x:v>
      </x:c>
      <x:c r="R270" s="28" t="str"/>
      <x:c r="S270" s="27" t="str"/>
      <x:c r="T270" s="27" t="str"/>
      <x:c r="U270" s="28" t="str"/>
      <x:c r="V270" s="28" t="str"/>
      <x:c r="W270" s="28" t="str"/>
      <x:c r="X270" s="28" t="str">
        <x:v>Needs review</x:v>
      </x:c>
    </x:row>
    <x:row r="271">
      <x:c r="A271" s="27" t="str">
        <x:v>prepositions-of-place-3-usage-scene-1</x:v>
      </x:c>
      <x:c r="B271" s="27" t="str">
        <x:v>prepositions-of-place-3</x:v>
      </x:c>
      <x:c r="C271" s="27" t="n">
        <x:v>60</x:v>
      </x:c>
      <x:c r="D271" s="27" t="str">
        <x:v>Prepositions of Place</x:v>
      </x:c>
      <x:c r="E271" s="27" t="str">
        <x:v>Prepositions of Place 3</x:v>
      </x:c>
      <x:c r="F271" s="27" t="str">
        <x:v>Pre-A1</x:v>
      </x:c>
      <x:c r="G271" s="27" t="n">
        <x:v>1</x:v>
      </x:c>
      <x:c r="H271" s="27" t="str">
        <x:v>Top | Bottom | Left</x:v>
      </x:c>
      <x:c r="I271" s="27" t="str">
        <x:v>The book is top the table, the bag is bottom the chair, and the toy is left the desk.</x:v>
      </x:c>
      <x:c r="J271" s="28" t="str"/>
      <x:c r="K271" s="27" t="str">
        <x:v>Which word is shown in the picture?</x:v>
      </x:c>
      <x:c r="L271" s="28" t="str"/>
      <x:c r="M271" s="27" t="str">
        <x:v>Top | Bottom | Left</x:v>
      </x:c>
      <x:c r="N271" s="28" t="str"/>
      <x:c r="O271" s="27" t="str">
        <x:v>Top</x:v>
      </x:c>
      <x:c r="P271" s="28" t="str"/>
      <x:c r="Q271" s="27" t="str">
        <x:v>Create one clear Pre-A1 visual for prepositions of place that represents: The book is top the table, the bag is bottom the chair, and the toy is left the desk. Emphasize top, bottom, and left and avoid clutter.</x:v>
      </x:c>
      <x:c r="R271" s="28" t="str"/>
      <x:c r="S271" s="27" t="str"/>
      <x:c r="T271" s="27" t="str"/>
      <x:c r="U271" s="28" t="str"/>
      <x:c r="V271" s="28" t="str"/>
      <x:c r="W271" s="28" t="str"/>
      <x:c r="X271" s="28" t="str">
        <x:v>Needs review</x:v>
      </x:c>
    </x:row>
    <x:row r="272">
      <x:c r="A272" s="27" t="str">
        <x:v>prepositions-of-place-3-usage-scene-2</x:v>
      </x:c>
      <x:c r="B272" s="27" t="str">
        <x:v>prepositions-of-place-3</x:v>
      </x:c>
      <x:c r="C272" s="27" t="n">
        <x:v>60</x:v>
      </x:c>
      <x:c r="D272" s="27" t="str">
        <x:v>Prepositions of Place</x:v>
      </x:c>
      <x:c r="E272" s="27" t="str">
        <x:v>Prepositions of Place 3</x:v>
      </x:c>
      <x:c r="F272" s="27" t="str">
        <x:v>Pre-A1</x:v>
      </x:c>
      <x:c r="G272" s="27" t="n">
        <x:v>2</x:v>
      </x:c>
      <x:c r="H272" s="27" t="str">
        <x:v>Right | Center | Middle</x:v>
      </x:c>
      <x:c r="I272" s="27" t="str">
        <x:v>The book is right the table, the bag is center the chair, and the toy is middle the desk.</x:v>
      </x:c>
      <x:c r="J272" s="28" t="str"/>
      <x:c r="K272" s="27" t="str">
        <x:v>Which word is shown in the picture?</x:v>
      </x:c>
      <x:c r="L272" s="28" t="str"/>
      <x:c r="M272" s="27" t="str">
        <x:v>Right | Center | Middle</x:v>
      </x:c>
      <x:c r="N272" s="28" t="str"/>
      <x:c r="O272" s="27" t="str">
        <x:v>Right</x:v>
      </x:c>
      <x:c r="P272" s="28" t="str"/>
      <x:c r="Q272" s="27" t="str">
        <x:v>Create one clear Pre-A1 visual for prepositions of place that represents: The book is right the table, the bag is center the chair, and the toy is middle the desk. Emphasize right, center, and middle and avoid clutter.</x:v>
      </x:c>
      <x:c r="R272" s="28" t="str"/>
      <x:c r="S272" s="27" t="str"/>
      <x:c r="T272" s="27" t="str"/>
      <x:c r="U272" s="28" t="str"/>
      <x:c r="V272" s="28" t="str"/>
      <x:c r="W272" s="28" t="str"/>
      <x:c r="X272" s="28" t="str">
        <x:v>Needs review</x:v>
      </x:c>
    </x:row>
    <x:row r="273">
      <x:c r="A273" s="27" t="str">
        <x:v>prepositions-of-place-3-usage-scene-3</x:v>
      </x:c>
      <x:c r="B273" s="27" t="str">
        <x:v>prepositions-of-place-3</x:v>
      </x:c>
      <x:c r="C273" s="27" t="n">
        <x:v>60</x:v>
      </x:c>
      <x:c r="D273" s="27" t="str">
        <x:v>Prepositions of Place</x:v>
      </x:c>
      <x:c r="E273" s="27" t="str">
        <x:v>Prepositions of Place 3</x:v>
      </x:c>
      <x:c r="F273" s="27" t="str">
        <x:v>Pre-A1</x:v>
      </x:c>
      <x:c r="G273" s="27" t="n">
        <x:v>3</x:v>
      </x:c>
      <x:c r="H273" s="27" t="str">
        <x:v>Corner | Edge | Side</x:v>
      </x:c>
      <x:c r="I273" s="27" t="str">
        <x:v>The book is corner the table, the bag is edge the chair, and the toy is side the desk.</x:v>
      </x:c>
      <x:c r="J273" s="28" t="str"/>
      <x:c r="K273" s="27" t="str">
        <x:v>Which word is shown in the picture?</x:v>
      </x:c>
      <x:c r="L273" s="28" t="str"/>
      <x:c r="M273" s="27" t="str">
        <x:v>Corner | Edge | Side</x:v>
      </x:c>
      <x:c r="N273" s="28" t="str"/>
      <x:c r="O273" s="27" t="str">
        <x:v>Corner</x:v>
      </x:c>
      <x:c r="P273" s="28" t="str"/>
      <x:c r="Q273" s="27" t="str">
        <x:v>Create one clear Pre-A1 visual for prepositions of place that represents: The book is corner the table, the bag is edge the chair, and the toy is side the desk. Emphasize corner, edge, and side and avoid clutter.</x:v>
      </x:c>
      <x:c r="R273" s="28" t="str"/>
      <x:c r="S273" s="27" t="str"/>
      <x:c r="T273" s="27" t="str"/>
      <x:c r="U273" s="28" t="str"/>
      <x:c r="V273" s="28" t="str"/>
      <x:c r="W273" s="28" t="str"/>
      <x:c r="X273" s="28" t="str">
        <x:v>Needs review</x:v>
      </x:c>
    </x:row>
    <x:row r="274">
      <x:c r="A274" s="27" t="str">
        <x:v>prepositions-of-place-3-usage-scene-4</x:v>
      </x:c>
      <x:c r="B274" s="27" t="str">
        <x:v>prepositions-of-place-3</x:v>
      </x:c>
      <x:c r="C274" s="27" t="n">
        <x:v>60</x:v>
      </x:c>
      <x:c r="D274" s="27" t="str">
        <x:v>Prepositions of Place</x:v>
      </x:c>
      <x:c r="E274" s="27" t="str">
        <x:v>Prepositions of Place 3</x:v>
      </x:c>
      <x:c r="F274" s="27" t="str">
        <x:v>Pre-A1</x:v>
      </x:c>
      <x:c r="G274" s="27" t="n">
        <x:v>4</x:v>
      </x:c>
      <x:c r="H274" s="27" t="str">
        <x:v>End</x:v>
      </x:c>
      <x:c r="I274" s="27" t="str">
        <x:v>We use end to describe position.</x:v>
      </x:c>
      <x:c r="J274" s="28" t="str"/>
      <x:c r="K274" s="27" t="str">
        <x:v>Which word is shown in the picture?</x:v>
      </x:c>
      <x:c r="L274" s="28" t="str"/>
      <x:c r="M274" s="27" t="str">
        <x:v>End</x:v>
      </x:c>
      <x:c r="N274" s="28" t="str"/>
      <x:c r="O274" s="27" t="str">
        <x:v>End</x:v>
      </x:c>
      <x:c r="P274" s="28" t="str"/>
      <x:c r="Q274" s="27" t="str">
        <x:v>Create one clear Pre-A1 visual for prepositions of place that represents: We use end to describe position. Emphasize end and avoid clutter.</x:v>
      </x:c>
      <x:c r="R274" s="28" t="str"/>
      <x:c r="S274" s="27" t="str"/>
      <x:c r="T274" s="27" t="str"/>
      <x:c r="U274" s="28" t="str"/>
      <x:c r="V274" s="28" t="str"/>
      <x:c r="W274" s="28" t="str"/>
      <x:c r="X274" s="28" t="str">
        <x:v>Needs review</x:v>
      </x:c>
    </x:row>
    <x:row r="275">
      <x:c r="A275" s="27" t="str">
        <x:v>daily-routines-1-usage-scene-1</x:v>
      </x:c>
      <x:c r="B275" s="27" t="str">
        <x:v>daily-routines-1</x:v>
      </x:c>
      <x:c r="C275" s="27" t="n">
        <x:v>61</x:v>
      </x:c>
      <x:c r="D275" s="27" t="str">
        <x:v>Daily Routines</x:v>
      </x:c>
      <x:c r="E275" s="27" t="str">
        <x:v>Daily Routines 1</x:v>
      </x:c>
      <x:c r="F275" s="27" t="str">
        <x:v>Pre-A1</x:v>
      </x:c>
      <x:c r="G275" s="27" t="n">
        <x:v>1</x:v>
      </x:c>
      <x:c r="H275" s="27" t="str">
        <x:v>Wake Up | Alarm Clock | Get Out of Bed</x:v>
      </x:c>
      <x:c r="I275" s="27" t="str">
        <x:v>My routine includes wake up, alarm clock, and get out of bed.</x:v>
      </x:c>
      <x:c r="J275" s="28" t="str"/>
      <x:c r="K275" s="27" t="str">
        <x:v>Which word is shown in the picture?</x:v>
      </x:c>
      <x:c r="L275" s="28" t="str"/>
      <x:c r="M275" s="27" t="str">
        <x:v>Wake Up | Alarm Clock | Get Out of Bed</x:v>
      </x:c>
      <x:c r="N275" s="28" t="str"/>
      <x:c r="O275" s="27" t="str">
        <x:v>Wake Up</x:v>
      </x:c>
      <x:c r="P275" s="28" t="str"/>
      <x:c r="Q275" s="27" t="str">
        <x:v>Create one clear Pre-A1 visual for daily routines that represents: My routine includes wake up, alarm clock, and get out of bed. Emphasize wake up, alarm clock, and get out of bed and avoid clutter.</x:v>
      </x:c>
      <x:c r="R275" s="28" t="str"/>
      <x:c r="S275" s="27" t="str"/>
      <x:c r="T275" s="27" t="str"/>
      <x:c r="U275" s="28" t="str"/>
      <x:c r="V275" s="28" t="str"/>
      <x:c r="W275" s="28" t="str"/>
      <x:c r="X275" s="28" t="str">
        <x:v>Needs review</x:v>
      </x:c>
    </x:row>
    <x:row r="276">
      <x:c r="A276" s="27" t="str">
        <x:v>daily-routines-1-usage-scene-2</x:v>
      </x:c>
      <x:c r="B276" s="27" t="str">
        <x:v>daily-routines-1</x:v>
      </x:c>
      <x:c r="C276" s="27" t="n">
        <x:v>61</x:v>
      </x:c>
      <x:c r="D276" s="27" t="str">
        <x:v>Daily Routines</x:v>
      </x:c>
      <x:c r="E276" s="27" t="str">
        <x:v>Daily Routines 1</x:v>
      </x:c>
      <x:c r="F276" s="27" t="str">
        <x:v>Pre-A1</x:v>
      </x:c>
      <x:c r="G276" s="27" t="n">
        <x:v>2</x:v>
      </x:c>
      <x:c r="H276" s="27" t="str">
        <x:v>Stretch | Brush Teeth | Wash Face</x:v>
      </x:c>
      <x:c r="I276" s="27" t="str">
        <x:v>My routine includes stretch, brush teeth, and wash face.</x:v>
      </x:c>
      <x:c r="J276" s="28" t="str"/>
      <x:c r="K276" s="27" t="str">
        <x:v>Which word is shown in the picture?</x:v>
      </x:c>
      <x:c r="L276" s="28" t="str"/>
      <x:c r="M276" s="27" t="str">
        <x:v>Stretch | Brush Teeth | Wash Face</x:v>
      </x:c>
      <x:c r="N276" s="28" t="str"/>
      <x:c r="O276" s="27" t="str">
        <x:v>Stretch</x:v>
      </x:c>
      <x:c r="P276" s="28" t="str"/>
      <x:c r="Q276" s="27" t="str">
        <x:v>Create one clear Pre-A1 visual for daily routines that represents: My routine includes stretch, brush teeth, and wash face. Emphasize stretch, brush teeth, and wash face and avoid clutter.</x:v>
      </x:c>
      <x:c r="R276" s="28" t="str"/>
      <x:c r="S276" s="27" t="str"/>
      <x:c r="T276" s="27" t="str"/>
      <x:c r="U276" s="28" t="str"/>
      <x:c r="V276" s="28" t="str"/>
      <x:c r="W276" s="28" t="str"/>
      <x:c r="X276" s="28" t="str">
        <x:v>Needs review</x:v>
      </x:c>
    </x:row>
    <x:row r="277">
      <x:c r="A277" s="27" t="str">
        <x:v>daily-routines-1-usage-scene-3</x:v>
      </x:c>
      <x:c r="B277" s="27" t="str">
        <x:v>daily-routines-1</x:v>
      </x:c>
      <x:c r="C277" s="27" t="n">
        <x:v>61</x:v>
      </x:c>
      <x:c r="D277" s="27" t="str">
        <x:v>Daily Routines</x:v>
      </x:c>
      <x:c r="E277" s="27" t="str">
        <x:v>Daily Routines 1</x:v>
      </x:c>
      <x:c r="F277" s="27" t="str">
        <x:v>Pre-A1</x:v>
      </x:c>
      <x:c r="G277" s="27" t="n">
        <x:v>3</x:v>
      </x:c>
      <x:c r="H277" s="27" t="str">
        <x:v>Take a Shower | Get Dressed | Eat Breakfast</x:v>
      </x:c>
      <x:c r="I277" s="27" t="str">
        <x:v>My routine includes take a shower, get dressed, and eat breakfast.</x:v>
      </x:c>
      <x:c r="J277" s="28" t="str"/>
      <x:c r="K277" s="27" t="str">
        <x:v>Which word is shown in the picture?</x:v>
      </x:c>
      <x:c r="L277" s="28" t="str"/>
      <x:c r="M277" s="27" t="str">
        <x:v>Take a Shower | Get Dressed | Eat Breakfast</x:v>
      </x:c>
      <x:c r="N277" s="28" t="str"/>
      <x:c r="O277" s="27" t="str">
        <x:v>Take a Shower</x:v>
      </x:c>
      <x:c r="P277" s="28" t="str"/>
      <x:c r="Q277" s="27" t="str">
        <x:v>Create one clear Pre-A1 visual for daily routines that represents: My routine includes take a shower, get dressed, and eat breakfast. Emphasize take a shower, get dressed, and eat breakfast and avoid clutter.</x:v>
      </x:c>
      <x:c r="R277" s="28" t="str"/>
      <x:c r="S277" s="27" t="str"/>
      <x:c r="T277" s="27" t="str"/>
      <x:c r="U277" s="28" t="str"/>
      <x:c r="V277" s="28" t="str"/>
      <x:c r="W277" s="28" t="str"/>
      <x:c r="X277" s="28" t="str">
        <x:v>Needs review</x:v>
      </x:c>
    </x:row>
    <x:row r="278">
      <x:c r="A278" s="27" t="str">
        <x:v>daily-routines-1-usage-scene-4</x:v>
      </x:c>
      <x:c r="B278" s="27" t="str">
        <x:v>daily-routines-1</x:v>
      </x:c>
      <x:c r="C278" s="27" t="n">
        <x:v>61</x:v>
      </x:c>
      <x:c r="D278" s="27" t="str">
        <x:v>Daily Routines</x:v>
      </x:c>
      <x:c r="E278" s="27" t="str">
        <x:v>Daily Routines 1</x:v>
      </x:c>
      <x:c r="F278" s="27" t="str">
        <x:v>Pre-A1</x:v>
      </x:c>
      <x:c r="G278" s="27" t="n">
        <x:v>4</x:v>
      </x:c>
      <x:c r="H278" s="27" t="str">
        <x:v>Pack Bag | Commute | Arrive</x:v>
      </x:c>
      <x:c r="I278" s="27" t="str">
        <x:v>My routine includes pack bag, commute, and arrive.</x:v>
      </x:c>
      <x:c r="J278" s="28" t="str"/>
      <x:c r="K278" s="27" t="str">
        <x:v>Which word is shown in the picture?</x:v>
      </x:c>
      <x:c r="L278" s="28" t="str"/>
      <x:c r="M278" s="27" t="str">
        <x:v>Pack Bag | Commute | Arrive</x:v>
      </x:c>
      <x:c r="N278" s="28" t="str"/>
      <x:c r="O278" s="27" t="str">
        <x:v>Pack Bag</x:v>
      </x:c>
      <x:c r="P278" s="28" t="str"/>
      <x:c r="Q278" s="27" t="str">
        <x:v>Create one clear Pre-A1 visual for daily routines that represents: My routine includes pack bag, commute, and arrive. Emphasize pack bag, commute, and arrive and avoid clutter.</x:v>
      </x:c>
      <x:c r="R278" s="28" t="str"/>
      <x:c r="S278" s="27" t="str"/>
      <x:c r="T278" s="27" t="str"/>
      <x:c r="U278" s="28" t="str"/>
      <x:c r="V278" s="28" t="str"/>
      <x:c r="W278" s="28" t="str"/>
      <x:c r="X278" s="28" t="str">
        <x:v>Needs review</x:v>
      </x:c>
    </x:row>
    <x:row r="279">
      <x:c r="A279" s="27" t="str">
        <x:v>daily-routines-1-usage-scene-5</x:v>
      </x:c>
      <x:c r="B279" s="27" t="str">
        <x:v>daily-routines-1</x:v>
      </x:c>
      <x:c r="C279" s="27" t="n">
        <x:v>61</x:v>
      </x:c>
      <x:c r="D279" s="27" t="str">
        <x:v>Daily Routines</x:v>
      </x:c>
      <x:c r="E279" s="27" t="str">
        <x:v>Daily Routines 1</x:v>
      </x:c>
      <x:c r="F279" s="27" t="str">
        <x:v>Pre-A1</x:v>
      </x:c>
      <x:c r="G279" s="27" t="n">
        <x:v>5</x:v>
      </x:c>
      <x:c r="H279" s="27" t="str">
        <x:v>Start Work | Attend Class | Take Notes</x:v>
      </x:c>
      <x:c r="I279" s="27" t="str">
        <x:v>My routine includes start work, attend class, and take notes.</x:v>
      </x:c>
      <x:c r="J279" s="28" t="str"/>
      <x:c r="K279" s="27" t="str">
        <x:v>Which word is shown in the picture?</x:v>
      </x:c>
      <x:c r="L279" s="28" t="str"/>
      <x:c r="M279" s="27" t="str">
        <x:v>Start Work | Attend Class | Take Notes</x:v>
      </x:c>
      <x:c r="N279" s="28" t="str"/>
      <x:c r="O279" s="27" t="str">
        <x:v>Start Work</x:v>
      </x:c>
      <x:c r="P279" s="28" t="str"/>
      <x:c r="Q279" s="27" t="str">
        <x:v>Create one clear Pre-A1 visual for daily routines that represents: My routine includes start work, attend class, and take notes. Emphasize start work, attend class, and take notes and avoid clutter.</x:v>
      </x:c>
      <x:c r="R279" s="28" t="str"/>
      <x:c r="S279" s="27" t="str"/>
      <x:c r="T279" s="27" t="str"/>
      <x:c r="U279" s="28" t="str"/>
      <x:c r="V279" s="28" t="str"/>
      <x:c r="W279" s="28" t="str"/>
      <x:c r="X279" s="28" t="str">
        <x:v>Needs review</x:v>
      </x:c>
    </x:row>
    <x:row r="280">
      <x:c r="A280" s="27" t="str">
        <x:v>daily-routines-2-usage-scene-1</x:v>
      </x:c>
      <x:c r="B280" s="27" t="str">
        <x:v>daily-routines-2</x:v>
      </x:c>
      <x:c r="C280" s="27" t="n">
        <x:v>62</x:v>
      </x:c>
      <x:c r="D280" s="27" t="str">
        <x:v>Daily Routines</x:v>
      </x:c>
      <x:c r="E280" s="27" t="str">
        <x:v>Daily Routines 2</x:v>
      </x:c>
      <x:c r="F280" s="27" t="str">
        <x:v>Pre-A1</x:v>
      </x:c>
      <x:c r="G280" s="27" t="n">
        <x:v>1</x:v>
      </x:c>
      <x:c r="H280" s="27" t="str">
        <x:v>Have a Meeting | Lunch Break | Collaborate</x:v>
      </x:c>
      <x:c r="I280" s="27" t="str">
        <x:v>My routine includes have a meeting, lunch break, and collaborate.</x:v>
      </x:c>
      <x:c r="J280" s="28" t="str"/>
      <x:c r="K280" s="27" t="str">
        <x:v>Which word is shown in the picture?</x:v>
      </x:c>
      <x:c r="L280" s="28" t="str"/>
      <x:c r="M280" s="27" t="str">
        <x:v>Have a Meeting | Lunch Break | Collaborate</x:v>
      </x:c>
      <x:c r="N280" s="28" t="str"/>
      <x:c r="O280" s="27" t="str">
        <x:v>Have a Meeting</x:v>
      </x:c>
      <x:c r="P280" s="28" t="str"/>
      <x:c r="Q280" s="27" t="str">
        <x:v>Create one clear Pre-A1 visual for daily routines that represents: My routine includes have a meeting, lunch break, and collaborate. Emphasize have a meeting, lunch break, and collaborate and avoid clutter.</x:v>
      </x:c>
      <x:c r="R280" s="28" t="str"/>
      <x:c r="S280" s="27" t="str"/>
      <x:c r="T280" s="27" t="str"/>
      <x:c r="U280" s="28" t="str"/>
      <x:c r="V280" s="28" t="str"/>
      <x:c r="W280" s="28" t="str"/>
      <x:c r="X280" s="28" t="str">
        <x:v>Needs review</x:v>
      </x:c>
    </x:row>
    <x:row r="281">
      <x:c r="A281" s="27" t="str">
        <x:v>daily-routines-2-usage-scene-2</x:v>
      </x:c>
      <x:c r="B281" s="27" t="str">
        <x:v>daily-routines-2</x:v>
      </x:c>
      <x:c r="C281" s="27" t="n">
        <x:v>62</x:v>
      </x:c>
      <x:c r="D281" s="27" t="str">
        <x:v>Daily Routines</x:v>
      </x:c>
      <x:c r="E281" s="27" t="str">
        <x:v>Daily Routines 2</x:v>
      </x:c>
      <x:c r="F281" s="27" t="str">
        <x:v>Pre-A1</x:v>
      </x:c>
      <x:c r="G281" s="27" t="n">
        <x:v>2</x:v>
      </x:c>
      <x:c r="H281" s="27" t="str">
        <x:v>Submit Work | Leave Office | After School</x:v>
      </x:c>
      <x:c r="I281" s="27" t="str">
        <x:v>My routine includes submit work, leave office, and after school.</x:v>
      </x:c>
      <x:c r="J281" s="28" t="str"/>
      <x:c r="K281" s="27" t="str">
        <x:v>Which word is shown in the picture?</x:v>
      </x:c>
      <x:c r="L281" s="28" t="str"/>
      <x:c r="M281" s="27" t="str">
        <x:v>Submit Work | Leave Office | After School</x:v>
      </x:c>
      <x:c r="N281" s="28" t="str"/>
      <x:c r="O281" s="27" t="str">
        <x:v>Submit Work</x:v>
      </x:c>
      <x:c r="P281" s="28" t="str"/>
      <x:c r="Q281" s="27" t="str">
        <x:v>Create one clear Pre-A1 visual for daily routines that represents: My routine includes submit work, leave office, and after school. Emphasize submit work, leave office, and after school and avoid clutter.</x:v>
      </x:c>
      <x:c r="R281" s="28" t="str"/>
      <x:c r="S281" s="27" t="str"/>
      <x:c r="T281" s="27" t="str"/>
      <x:c r="U281" s="28" t="str"/>
      <x:c r="V281" s="28" t="str"/>
      <x:c r="W281" s="28" t="str"/>
      <x:c r="X281" s="28" t="str">
        <x:v>Needs review</x:v>
      </x:c>
    </x:row>
    <x:row r="282">
      <x:c r="A282" s="27" t="str">
        <x:v>daily-routines-2-usage-scene-3</x:v>
      </x:c>
      <x:c r="B282" s="27" t="str">
        <x:v>daily-routines-2</x:v>
      </x:c>
      <x:c r="C282" s="27" t="n">
        <x:v>62</x:v>
      </x:c>
      <x:c r="D282" s="27" t="str">
        <x:v>Daily Routines</x:v>
      </x:c>
      <x:c r="E282" s="27" t="str">
        <x:v>Daily Routines 2</x:v>
      </x:c>
      <x:c r="F282" s="27" t="str">
        <x:v>Pre-A1</x:v>
      </x:c>
      <x:c r="G282" s="27" t="n">
        <x:v>3</x:v>
      </x:c>
      <x:c r="H282" s="27" t="str">
        <x:v>Homework | Exercise | Practice</x:v>
      </x:c>
      <x:c r="I282" s="27" t="str">
        <x:v>My routine includes homework, exercise, and practice.</x:v>
      </x:c>
      <x:c r="J282" s="28" t="str"/>
      <x:c r="K282" s="27" t="str">
        <x:v>Which word is shown in the picture?</x:v>
      </x:c>
      <x:c r="L282" s="28" t="str"/>
      <x:c r="M282" s="27" t="str">
        <x:v>Homework | Exercise | Practice</x:v>
      </x:c>
      <x:c r="N282" s="28" t="str"/>
      <x:c r="O282" s="27" t="str">
        <x:v>Homework</x:v>
      </x:c>
      <x:c r="P282" s="28" t="str"/>
      <x:c r="Q282" s="27" t="str">
        <x:v>Create one clear Pre-A1 visual for daily routines that represents: My routine includes homework, exercise, and practice. Emphasize homework, exercise, and practice and avoid clutter.</x:v>
      </x:c>
      <x:c r="R282" s="28" t="str"/>
      <x:c r="S282" s="27" t="str"/>
      <x:c r="T282" s="27" t="str"/>
      <x:c r="U282" s="28" t="str"/>
      <x:c r="V282" s="28" t="str"/>
      <x:c r="W282" s="28" t="str"/>
      <x:c r="X282" s="28" t="str">
        <x:v>Needs review</x:v>
      </x:c>
    </x:row>
    <x:row r="283">
      <x:c r="A283" s="27" t="str">
        <x:v>daily-routines-2-usage-scene-4</x:v>
      </x:c>
      <x:c r="B283" s="27" t="str">
        <x:v>daily-routines-2</x:v>
      </x:c>
      <x:c r="C283" s="27" t="n">
        <x:v>62</x:v>
      </x:c>
      <x:c r="D283" s="27" t="str">
        <x:v>Daily Routines</x:v>
      </x:c>
      <x:c r="E283" s="27" t="str">
        <x:v>Daily Routines 2</x:v>
      </x:c>
      <x:c r="F283" s="27" t="str">
        <x:v>Pre-A1</x:v>
      </x:c>
      <x:c r="G283" s="27" t="n">
        <x:v>4</x:v>
      </x:c>
      <x:c r="H283" s="27" t="str">
        <x:v>Grocery Shop | Cook Dinner | Walk the Dog</x:v>
      </x:c>
      <x:c r="I283" s="27" t="str">
        <x:v>My routine includes grocery shop, cook dinner, and walk the dog.</x:v>
      </x:c>
      <x:c r="J283" s="28" t="str"/>
      <x:c r="K283" s="27" t="str">
        <x:v>Which word is shown in the picture?</x:v>
      </x:c>
      <x:c r="L283" s="28" t="str"/>
      <x:c r="M283" s="27" t="str">
        <x:v>Grocery Shop | Cook Dinner | Walk the Dog</x:v>
      </x:c>
      <x:c r="N283" s="28" t="str"/>
      <x:c r="O283" s="27" t="str">
        <x:v>Grocery Shop</x:v>
      </x:c>
      <x:c r="P283" s="28" t="str"/>
      <x:c r="Q283" s="27" t="str">
        <x:v>Create one clear Pre-A1 visual for daily routines that represents: My routine includes grocery shop, cook dinner, and walk the dog. Emphasize grocery shop, cook dinner, and walk the dog and avoid clutter.</x:v>
      </x:c>
      <x:c r="R283" s="28" t="str"/>
      <x:c r="S283" s="27" t="str"/>
      <x:c r="T283" s="27" t="str"/>
      <x:c r="U283" s="28" t="str"/>
      <x:c r="V283" s="28" t="str"/>
      <x:c r="W283" s="28" t="str"/>
      <x:c r="X283" s="28" t="str">
        <x:v>Needs review</x:v>
      </x:c>
    </x:row>
    <x:row r="284">
      <x:c r="A284" s="27" t="str">
        <x:v>daily-routines-2-usage-scene-5</x:v>
      </x:c>
      <x:c r="B284" s="27" t="str">
        <x:v>daily-routines-2</x:v>
      </x:c>
      <x:c r="C284" s="27" t="n">
        <x:v>62</x:v>
      </x:c>
      <x:c r="D284" s="27" t="str">
        <x:v>Daily Routines</x:v>
      </x:c>
      <x:c r="E284" s="27" t="str">
        <x:v>Daily Routines 2</x:v>
      </x:c>
      <x:c r="F284" s="27" t="str">
        <x:v>Pre-A1</x:v>
      </x:c>
      <x:c r="G284" s="27" t="n">
        <x:v>5</x:v>
      </x:c>
      <x:c r="H284" s="27" t="str">
        <x:v>Play Outside | Read a Book | Watch TV</x:v>
      </x:c>
      <x:c r="I284" s="27" t="str">
        <x:v>My routine includes play outside, read a book, and watch tv.</x:v>
      </x:c>
      <x:c r="J284" s="28" t="str"/>
      <x:c r="K284" s="27" t="str">
        <x:v>Which word is shown in the picture?</x:v>
      </x:c>
      <x:c r="L284" s="28" t="str"/>
      <x:c r="M284" s="27" t="str">
        <x:v>Play Outside | Read a Book | Watch TV</x:v>
      </x:c>
      <x:c r="N284" s="28" t="str"/>
      <x:c r="O284" s="27" t="str">
        <x:v>Play Outside</x:v>
      </x:c>
      <x:c r="P284" s="28" t="str"/>
      <x:c r="Q284" s="27" t="str">
        <x:v>Create one clear Pre-A1 visual for daily routines that represents: My routine includes play outside, read a book, and watch tv. Emphasize play outside, read a book, and watch tv and avoid clutter.</x:v>
      </x:c>
      <x:c r="R284" s="28" t="str"/>
      <x:c r="S284" s="27" t="str"/>
      <x:c r="T284" s="27" t="str"/>
      <x:c r="U284" s="28" t="str"/>
      <x:c r="V284" s="28" t="str"/>
      <x:c r="W284" s="28" t="str"/>
      <x:c r="X284" s="28" t="str">
        <x:v>Needs review</x:v>
      </x:c>
    </x:row>
    <x:row r="285">
      <x:c r="A285" s="27" t="str">
        <x:v>daily-routines-3-usage-scene-1</x:v>
      </x:c>
      <x:c r="B285" s="27" t="str">
        <x:v>daily-routines-3</x:v>
      </x:c>
      <x:c r="C285" s="27" t="n">
        <x:v>63</x:v>
      </x:c>
      <x:c r="D285" s="27" t="str">
        <x:v>Daily Routines</x:v>
      </x:c>
      <x:c r="E285" s="27" t="str">
        <x:v>Daily Routines 3</x:v>
      </x:c>
      <x:c r="F285" s="27" t="str">
        <x:v>Pre-A1</x:v>
      </x:c>
      <x:c r="G285" s="27" t="n">
        <x:v>1</x:v>
      </x:c>
      <x:c r="H285" s="27" t="str">
        <x:v>Eat Dinner | Wash Dishes | Relax</x:v>
      </x:c>
      <x:c r="I285" s="27" t="str">
        <x:v>My routine includes eat dinner, wash dishes, and relax.</x:v>
      </x:c>
      <x:c r="J285" s="28" t="str"/>
      <x:c r="K285" s="27" t="str">
        <x:v>Which word is shown in the picture?</x:v>
      </x:c>
      <x:c r="L285" s="28" t="str"/>
      <x:c r="M285" s="27" t="str">
        <x:v>Eat Dinner | Wash Dishes | Relax</x:v>
      </x:c>
      <x:c r="N285" s="28" t="str"/>
      <x:c r="O285" s="27" t="str">
        <x:v>Eat Dinner</x:v>
      </x:c>
      <x:c r="P285" s="28" t="str"/>
      <x:c r="Q285" s="27" t="str">
        <x:v>Create one clear Pre-A1 visual for daily routines that represents: My routine includes eat dinner, wash dishes, and relax. Emphasize eat dinner, wash dishes, and relax and avoid clutter.</x:v>
      </x:c>
      <x:c r="R285" s="28" t="str"/>
      <x:c r="S285" s="27" t="str"/>
      <x:c r="T285" s="27" t="str"/>
      <x:c r="U285" s="28" t="str"/>
      <x:c r="V285" s="28" t="str"/>
      <x:c r="W285" s="28" t="str"/>
      <x:c r="X285" s="28" t="str">
        <x:v>Needs review</x:v>
      </x:c>
    </x:row>
    <x:row r="286">
      <x:c r="A286" s="27" t="str">
        <x:v>daily-routines-3-usage-scene-2</x:v>
      </x:c>
      <x:c r="B286" s="27" t="str">
        <x:v>daily-routines-3</x:v>
      </x:c>
      <x:c r="C286" s="27" t="n">
        <x:v>63</x:v>
      </x:c>
      <x:c r="D286" s="27" t="str">
        <x:v>Daily Routines</x:v>
      </x:c>
      <x:c r="E286" s="27" t="str">
        <x:v>Daily Routines 3</x:v>
      </x:c>
      <x:c r="F286" s="27" t="str">
        <x:v>Pre-A1</x:v>
      </x:c>
      <x:c r="G286" s="27" t="n">
        <x:v>2</x:v>
      </x:c>
      <x:c r="H286" s="27" t="str">
        <x:v>Take a Bath | Put On Pajamas | Read</x:v>
      </x:c>
      <x:c r="I286" s="27" t="str">
        <x:v>My routine includes take a bath, put on pajamas, and read.</x:v>
      </x:c>
      <x:c r="J286" s="28" t="str"/>
      <x:c r="K286" s="27" t="str">
        <x:v>Which word is shown in the picture?</x:v>
      </x:c>
      <x:c r="L286" s="28" t="str"/>
      <x:c r="M286" s="27" t="str">
        <x:v>Take a Bath | Put On Pajamas | Read</x:v>
      </x:c>
      <x:c r="N286" s="28" t="str"/>
      <x:c r="O286" s="27" t="str">
        <x:v>Take a Bath</x:v>
      </x:c>
      <x:c r="P286" s="28" t="str"/>
      <x:c r="Q286" s="27" t="str">
        <x:v>Create one clear Pre-A1 visual for daily routines that represents: My routine includes take a bath, put on pajamas, and read. Emphasize take a bath, put on pajamas, and read and avoid clutter.</x:v>
      </x:c>
      <x:c r="R286" s="28" t="str"/>
      <x:c r="S286" s="27" t="str"/>
      <x:c r="T286" s="27" t="str"/>
      <x:c r="U286" s="28" t="str"/>
      <x:c r="V286" s="28" t="str"/>
      <x:c r="W286" s="28" t="str"/>
      <x:c r="X286" s="28" t="str">
        <x:v>Needs review</x:v>
      </x:c>
    </x:row>
    <x:row r="287">
      <x:c r="A287" s="27" t="str">
        <x:v>daily-routines-3-usage-scene-3</x:v>
      </x:c>
      <x:c r="B287" s="27" t="str">
        <x:v>daily-routines-3</x:v>
      </x:c>
      <x:c r="C287" s="27" t="n">
        <x:v>63</x:v>
      </x:c>
      <x:c r="D287" s="27" t="str">
        <x:v>Daily Routines</x:v>
      </x:c>
      <x:c r="E287" s="27" t="str">
        <x:v>Daily Routines 3</x:v>
      </x:c>
      <x:c r="F287" s="27" t="str">
        <x:v>Pre-A1</x:v>
      </x:c>
      <x:c r="G287" s="27" t="n">
        <x:v>3</x:v>
      </x:c>
      <x:c r="H287" s="27" t="str">
        <x:v>Set Alarm | Go to Bed | Fall Asleep</x:v>
      </x:c>
      <x:c r="I287" s="27" t="str">
        <x:v>My routine includes set alarm, go to bed, and fall asleep.</x:v>
      </x:c>
      <x:c r="J287" s="28" t="str"/>
      <x:c r="K287" s="27" t="str">
        <x:v>Which word is shown in the picture?</x:v>
      </x:c>
      <x:c r="L287" s="28" t="str"/>
      <x:c r="M287" s="27" t="str">
        <x:v>Set Alarm | Go to Bed | Fall Asleep</x:v>
      </x:c>
      <x:c r="N287" s="28" t="str"/>
      <x:c r="O287" s="27" t="str">
        <x:v>Set Alarm</x:v>
      </x:c>
      <x:c r="P287" s="28" t="str"/>
      <x:c r="Q287" s="27" t="str">
        <x:v>Create one clear Pre-A1 visual for daily routines that represents: My routine includes set alarm, go to bed, and fall asleep. Emphasize set alarm, go to bed, and fall asleep and avoid clutter.</x:v>
      </x:c>
      <x:c r="R287" s="28" t="str"/>
      <x:c r="S287" s="27" t="str"/>
      <x:c r="T287" s="27" t="str"/>
      <x:c r="U287" s="28" t="str"/>
      <x:c r="V287" s="28" t="str"/>
      <x:c r="W287" s="28" t="str"/>
      <x:c r="X287" s="28" t="str">
        <x:v>Needs review</x:v>
      </x:c>
    </x:row>
    <x:row r="288">
      <x:c r="A288" s="27" t="str">
        <x:v>daily-routines-3-usage-scene-4</x:v>
      </x:c>
      <x:c r="B288" s="27" t="str">
        <x:v>daily-routines-3</x:v>
      </x:c>
      <x:c r="C288" s="27" t="n">
        <x:v>63</x:v>
      </x:c>
      <x:c r="D288" s="27" t="str">
        <x:v>Daily Routines</x:v>
      </x:c>
      <x:c r="E288" s="27" t="str">
        <x:v>Daily Routines 3</x:v>
      </x:c>
      <x:c r="F288" s="27" t="str">
        <x:v>Pre-A1</x:v>
      </x:c>
      <x:c r="G288" s="27" t="n">
        <x:v>4</x:v>
      </x:c>
      <x:c r="H288" s="27" t="str">
        <x:v>Sleep In | Brunch | Go Shopping</x:v>
      </x:c>
      <x:c r="I288" s="27" t="str">
        <x:v>My routine includes sleep in, brunch, and go shopping.</x:v>
      </x:c>
      <x:c r="J288" s="28" t="str"/>
      <x:c r="K288" s="27" t="str">
        <x:v>Which word is shown in the picture?</x:v>
      </x:c>
      <x:c r="L288" s="28" t="str"/>
      <x:c r="M288" s="27" t="str">
        <x:v>Sleep In | Brunch | Go Shopping</x:v>
      </x:c>
      <x:c r="N288" s="28" t="str"/>
      <x:c r="O288" s="27" t="str">
        <x:v>Sleep In</x:v>
      </x:c>
      <x:c r="P288" s="28" t="str"/>
      <x:c r="Q288" s="27" t="str">
        <x:v>Create one clear Pre-A1 visual for daily routines that represents: My routine includes sleep in, brunch, and go shopping. Emphasize sleep in, brunch, and go shopping and avoid clutter.</x:v>
      </x:c>
      <x:c r="R288" s="28" t="str"/>
      <x:c r="S288" s="27" t="str"/>
      <x:c r="T288" s="27" t="str"/>
      <x:c r="U288" s="28" t="str"/>
      <x:c r="V288" s="28" t="str"/>
      <x:c r="W288" s="28" t="str"/>
      <x:c r="X288" s="28" t="str">
        <x:v>Needs review</x:v>
      </x:c>
    </x:row>
    <x:row r="289">
      <x:c r="A289" s="27" t="str">
        <x:v>daily-routines-3-usage-scene-5</x:v>
      </x:c>
      <x:c r="B289" s="27" t="str">
        <x:v>daily-routines-3</x:v>
      </x:c>
      <x:c r="C289" s="27" t="n">
        <x:v>63</x:v>
      </x:c>
      <x:c r="D289" s="27" t="str">
        <x:v>Daily Routines</x:v>
      </x:c>
      <x:c r="E289" s="27" t="str">
        <x:v>Daily Routines 3</x:v>
      </x:c>
      <x:c r="F289" s="27" t="str">
        <x:v>Pre-A1</x:v>
      </x:c>
      <x:c r="G289" s="27" t="n">
        <x:v>5</x:v>
      </x:c>
      <x:c r="H289" s="27" t="str">
        <x:v>Visit Friends | Go to the Park | Play Sports</x:v>
      </x:c>
      <x:c r="I289" s="27" t="str">
        <x:v>My routine includes visit friends, go to the park, and play sports.</x:v>
      </x:c>
      <x:c r="J289" s="28" t="str"/>
      <x:c r="K289" s="27" t="str">
        <x:v>Which word is shown in the picture?</x:v>
      </x:c>
      <x:c r="L289" s="28" t="str"/>
      <x:c r="M289" s="27" t="str">
        <x:v>Visit Friends | Go to the Park | Play Sports</x:v>
      </x:c>
      <x:c r="N289" s="28" t="str"/>
      <x:c r="O289" s="27" t="str">
        <x:v>Visit Friends</x:v>
      </x:c>
      <x:c r="P289" s="28" t="str"/>
      <x:c r="Q289" s="27" t="str">
        <x:v>Create one clear Pre-A1 visual for daily routines that represents: My routine includes visit friends, go to the park, and play sports. Emphasize visit friends, go to the park, and play sports and avoid clutter.</x:v>
      </x:c>
      <x:c r="R289" s="28" t="str"/>
      <x:c r="S289" s="27" t="str"/>
      <x:c r="T289" s="27" t="str"/>
      <x:c r="U289" s="28" t="str"/>
      <x:c r="V289" s="28" t="str"/>
      <x:c r="W289" s="28" t="str"/>
      <x:c r="X289" s="28" t="str">
        <x:v>Needs review</x:v>
      </x:c>
    </x:row>
    <x:row r="290">
      <x:c r="A290" s="27" t="str">
        <x:v>daily-routines-4-usage-scene-1</x:v>
      </x:c>
      <x:c r="B290" s="27" t="str">
        <x:v>daily-routines-4</x:v>
      </x:c>
      <x:c r="C290" s="27" t="n">
        <x:v>64</x:v>
      </x:c>
      <x:c r="D290" s="27" t="str">
        <x:v>Daily Routines</x:v>
      </x:c>
      <x:c r="E290" s="27" t="str">
        <x:v>Daily Routines 4</x:v>
      </x:c>
      <x:c r="F290" s="27" t="str">
        <x:v>Pre-A1</x:v>
      </x:c>
      <x:c r="G290" s="27" t="n">
        <x:v>1</x:v>
      </x:c>
      <x:c r="H290" s="27" t="str">
        <x:v>Clean House | Do Laundry | Go Out</x:v>
      </x:c>
      <x:c r="I290" s="27" t="str">
        <x:v>My routine includes clean house, do laundry, and go out.</x:v>
      </x:c>
      <x:c r="J290" s="28" t="str"/>
      <x:c r="K290" s="27" t="str">
        <x:v>Which word is shown in the picture?</x:v>
      </x:c>
      <x:c r="L290" s="28" t="str"/>
      <x:c r="M290" s="27" t="str">
        <x:v>Clean House | Do Laundry | Go Out</x:v>
      </x:c>
      <x:c r="N290" s="28" t="str"/>
      <x:c r="O290" s="27" t="str">
        <x:v>Clean House</x:v>
      </x:c>
      <x:c r="P290" s="28" t="str"/>
      <x:c r="Q290" s="27" t="str">
        <x:v>Create one clear Pre-A1 visual for daily routines that represents: My routine includes clean house, do laundry, and go out. Emphasize clean house, do laundry, and go out and avoid clutter.</x:v>
      </x:c>
      <x:c r="R290" s="28" t="str"/>
      <x:c r="S290" s="27" t="str"/>
      <x:c r="T290" s="27" t="str"/>
      <x:c r="U290" s="28" t="str"/>
      <x:c r="V290" s="28" t="str"/>
      <x:c r="W290" s="28" t="str"/>
      <x:c r="X290" s="28" t="str">
        <x:v>Needs review</x:v>
      </x:c>
    </x:row>
    <x:row r="291">
      <x:c r="A291" s="27" t="str">
        <x:v>daily-routines-4-usage-scene-2</x:v>
      </x:c>
      <x:c r="B291" s="27" t="str">
        <x:v>daily-routines-4</x:v>
      </x:c>
      <x:c r="C291" s="27" t="n">
        <x:v>64</x:v>
      </x:c>
      <x:c r="D291" s="27" t="str">
        <x:v>Daily Routines</x:v>
      </x:c>
      <x:c r="E291" s="27" t="str">
        <x:v>Daily Routines 4</x:v>
      </x:c>
      <x:c r="F291" s="27" t="str">
        <x:v>Pre-A1</x:v>
      </x:c>
      <x:c r="G291" s="27" t="n">
        <x:v>2</x:v>
      </x:c>
      <x:c r="H291" s="27" t="str">
        <x:v>Stay Home</x:v>
      </x:c>
      <x:c r="I291" s="27" t="str">
        <x:v>My routine includes stay home.</x:v>
      </x:c>
      <x:c r="J291" s="28" t="str"/>
      <x:c r="K291" s="27" t="str">
        <x:v>Which word is shown in the picture?</x:v>
      </x:c>
      <x:c r="L291" s="28" t="str"/>
      <x:c r="M291" s="27" t="str">
        <x:v>Stay Home</x:v>
      </x:c>
      <x:c r="N291" s="28" t="str"/>
      <x:c r="O291" s="27" t="str">
        <x:v>Stay Home</x:v>
      </x:c>
      <x:c r="P291" s="28" t="str"/>
      <x:c r="Q291" s="27" t="str">
        <x:v>Create one clear Pre-A1 visual for daily routines that represents: My routine includes stay home. Emphasize stay home and avoid clutter.</x:v>
      </x:c>
      <x:c r="R291" s="28" t="str"/>
      <x:c r="S291" s="27" t="str"/>
      <x:c r="T291" s="27" t="str"/>
      <x:c r="U291" s="28" t="str"/>
      <x:c r="V291" s="28" t="str"/>
      <x:c r="W291" s="28" t="str"/>
      <x:c r="X291" s="28" t="str">
        <x:v>Needs review</x:v>
      </x:c>
    </x:row>
    <x:row r="292">
      <x:c r="A292" s="27" t="str">
        <x:v>classroom-1-usage-scene-1</x:v>
      </x:c>
      <x:c r="B292" s="27" t="str">
        <x:v>classroom-1</x:v>
      </x:c>
      <x:c r="C292" s="27" t="n">
        <x:v>65</x:v>
      </x:c>
      <x:c r="D292" s="27" t="str">
        <x:v>The Classroom</x:v>
      </x:c>
      <x:c r="E292" s="27" t="str">
        <x:v>The Classroom 1</x:v>
      </x:c>
      <x:c r="F292" s="27" t="str">
        <x:v>Pre-A1</x:v>
      </x:c>
      <x:c r="G292" s="27" t="n">
        <x:v>1</x:v>
      </x:c>
      <x:c r="H292" s="27" t="str">
        <x:v>Pencil | Pen | Eraser</x:v>
      </x:c>
      <x:c r="I292" s="27" t="str">
        <x:v>In class, I can see, use, or meet pencil, pen, and eraser.</x:v>
      </x:c>
      <x:c r="J292" s="28" t="str"/>
      <x:c r="K292" s="27" t="str">
        <x:v>Which word is shown in the picture?</x:v>
      </x:c>
      <x:c r="L292" s="28" t="str"/>
      <x:c r="M292" s="27" t="str">
        <x:v>Pencil | Pen | Eraser</x:v>
      </x:c>
      <x:c r="N292" s="28" t="str"/>
      <x:c r="O292" s="27" t="str">
        <x:v>Pencil</x:v>
      </x:c>
      <x:c r="P292" s="28" t="str"/>
      <x:c r="Q292" s="27" t="str">
        <x:v>Create one clear Pre-A1 visual for the classroom that represents: In class, I can see, use, or meet pencil, pen, and eraser. Emphasize pencil, pen, and eraser and avoid clutter.</x:v>
      </x:c>
      <x:c r="R292" s="28" t="str"/>
      <x:c r="S292" s="27" t="str"/>
      <x:c r="T292" s="27" t="str"/>
      <x:c r="U292" s="28" t="str"/>
      <x:c r="V292" s="28" t="str"/>
      <x:c r="W292" s="28" t="str"/>
      <x:c r="X292" s="28" t="str">
        <x:v>Needs review</x:v>
      </x:c>
    </x:row>
    <x:row r="293">
      <x:c r="A293" s="27" t="str">
        <x:v>classroom-1-usage-scene-2</x:v>
      </x:c>
      <x:c r="B293" s="27" t="str">
        <x:v>classroom-1</x:v>
      </x:c>
      <x:c r="C293" s="27" t="n">
        <x:v>65</x:v>
      </x:c>
      <x:c r="D293" s="27" t="str">
        <x:v>The Classroom</x:v>
      </x:c>
      <x:c r="E293" s="27" t="str">
        <x:v>The Classroom 1</x:v>
      </x:c>
      <x:c r="F293" s="27" t="str">
        <x:v>Pre-A1</x:v>
      </x:c>
      <x:c r="G293" s="27" t="n">
        <x:v>2</x:v>
      </x:c>
      <x:c r="H293" s="27" t="str">
        <x:v>Ruler | Marker | Crayon</x:v>
      </x:c>
      <x:c r="I293" s="27" t="str">
        <x:v>In class, I can see, use, or meet ruler, marker, and crayon.</x:v>
      </x:c>
      <x:c r="J293" s="28" t="str"/>
      <x:c r="K293" s="27" t="str">
        <x:v>Which word is shown in the picture?</x:v>
      </x:c>
      <x:c r="L293" s="28" t="str"/>
      <x:c r="M293" s="27" t="str">
        <x:v>Ruler | Marker | Crayon</x:v>
      </x:c>
      <x:c r="N293" s="28" t="str"/>
      <x:c r="O293" s="27" t="str">
        <x:v>Ruler</x:v>
      </x:c>
      <x:c r="P293" s="28" t="str"/>
      <x:c r="Q293" s="27" t="str">
        <x:v>Create one clear Pre-A1 visual for the classroom that represents: In class, I can see, use, or meet ruler, marker, and crayon. Emphasize ruler, marker, and crayon and avoid clutter.</x:v>
      </x:c>
      <x:c r="R293" s="28" t="str"/>
      <x:c r="S293" s="27" t="str"/>
      <x:c r="T293" s="27" t="str"/>
      <x:c r="U293" s="28" t="str"/>
      <x:c r="V293" s="28" t="str"/>
      <x:c r="W293" s="28" t="str"/>
      <x:c r="X293" s="28" t="str">
        <x:v>Needs review</x:v>
      </x:c>
    </x:row>
    <x:row r="294">
      <x:c r="A294" s="27" t="str">
        <x:v>classroom-1-usage-scene-3</x:v>
      </x:c>
      <x:c r="B294" s="27" t="str">
        <x:v>classroom-1</x:v>
      </x:c>
      <x:c r="C294" s="27" t="n">
        <x:v>65</x:v>
      </x:c>
      <x:c r="D294" s="27" t="str">
        <x:v>The Classroom</x:v>
      </x:c>
      <x:c r="E294" s="27" t="str">
        <x:v>The Classroom 1</x:v>
      </x:c>
      <x:c r="F294" s="27" t="str">
        <x:v>Pre-A1</x:v>
      </x:c>
      <x:c r="G294" s="27" t="n">
        <x:v>3</x:v>
      </x:c>
      <x:c r="H294" s="27" t="str">
        <x:v>Colored Pencil | Highlighter | Pencil Sharpener</x:v>
      </x:c>
      <x:c r="I294" s="27" t="str">
        <x:v>In class, I can see, use, or meet colored pencil, highlighter, and pencil sharpener.</x:v>
      </x:c>
      <x:c r="J294" s="28" t="str"/>
      <x:c r="K294" s="27" t="str">
        <x:v>Which word is shown in the picture?</x:v>
      </x:c>
      <x:c r="L294" s="28" t="str"/>
      <x:c r="M294" s="27" t="str">
        <x:v>Colored Pencil | Highlighter | Pencil Sharpener</x:v>
      </x:c>
      <x:c r="N294" s="28" t="str"/>
      <x:c r="O294" s="27" t="str">
        <x:v>Colored Pencil</x:v>
      </x:c>
      <x:c r="P294" s="28" t="str"/>
      <x:c r="Q294" s="27" t="str">
        <x:v>Create one clear Pre-A1 visual for the classroom that represents: In class, I can see, use, or meet colored pencil, highlighter, and pencil sharpener. Emphasize colored pencil, highlighter, and pencil sharpener and avoid clutter.</x:v>
      </x:c>
      <x:c r="R294" s="28" t="str"/>
      <x:c r="S294" s="27" t="str"/>
      <x:c r="T294" s="27" t="str"/>
      <x:c r="U294" s="28" t="str"/>
      <x:c r="V294" s="28" t="str"/>
      <x:c r="W294" s="28" t="str"/>
      <x:c r="X294" s="28" t="str">
        <x:v>Needs review</x:v>
      </x:c>
    </x:row>
    <x:row r="295">
      <x:c r="A295" s="27" t="str">
        <x:v>classroom-1-usage-scene-4</x:v>
      </x:c>
      <x:c r="B295" s="27" t="str">
        <x:v>classroom-1</x:v>
      </x:c>
      <x:c r="C295" s="27" t="n">
        <x:v>65</x:v>
      </x:c>
      <x:c r="D295" s="27" t="str">
        <x:v>The Classroom</x:v>
      </x:c>
      <x:c r="E295" s="27" t="str">
        <x:v>The Classroom 1</x:v>
      </x:c>
      <x:c r="F295" s="27" t="str">
        <x:v>Pre-A1</x:v>
      </x:c>
      <x:c r="G295" s="27" t="n">
        <x:v>4</x:v>
      </x:c>
      <x:c r="H295" s="27" t="str">
        <x:v>Pencil Case | Notebook | Textbook</x:v>
      </x:c>
      <x:c r="I295" s="27" t="str">
        <x:v>In class, I can see, use, or meet pencil case, notebook, and textbook.</x:v>
      </x:c>
      <x:c r="J295" s="28" t="str"/>
      <x:c r="K295" s="27" t="str">
        <x:v>Which word is shown in the picture?</x:v>
      </x:c>
      <x:c r="L295" s="28" t="str"/>
      <x:c r="M295" s="27" t="str">
        <x:v>Pencil Case | Notebook | Textbook</x:v>
      </x:c>
      <x:c r="N295" s="28" t="str"/>
      <x:c r="O295" s="27" t="str">
        <x:v>Pencil Case</x:v>
      </x:c>
      <x:c r="P295" s="28" t="str"/>
      <x:c r="Q295" s="27" t="str">
        <x:v>Create one clear Pre-A1 visual for the classroom that represents: In class, I can see, use, or meet pencil case, notebook, and textbook. Emphasize pencil case, notebook, and textbook and avoid clutter.</x:v>
      </x:c>
      <x:c r="R295" s="28" t="str"/>
      <x:c r="S295" s="27" t="str"/>
      <x:c r="T295" s="27" t="str"/>
      <x:c r="U295" s="28" t="str"/>
      <x:c r="V295" s="28" t="str"/>
      <x:c r="W295" s="28" t="str"/>
      <x:c r="X295" s="28" t="str">
        <x:v>Needs review</x:v>
      </x:c>
    </x:row>
    <x:row r="296">
      <x:c r="A296" s="27" t="str">
        <x:v>classroom-1-usage-scene-5</x:v>
      </x:c>
      <x:c r="B296" s="27" t="str">
        <x:v>classroom-1</x:v>
      </x:c>
      <x:c r="C296" s="27" t="n">
        <x:v>65</x:v>
      </x:c>
      <x:c r="D296" s="27" t="str">
        <x:v>The Classroom</x:v>
      </x:c>
      <x:c r="E296" s="27" t="str">
        <x:v>The Classroom 1</x:v>
      </x:c>
      <x:c r="F296" s="27" t="str">
        <x:v>Pre-A1</x:v>
      </x:c>
      <x:c r="G296" s="27" t="n">
        <x:v>5</x:v>
      </x:c>
      <x:c r="H296" s="27" t="str">
        <x:v>Workbook | Folder | Binder</x:v>
      </x:c>
      <x:c r="I296" s="27" t="str">
        <x:v>In class, I can see, use, or meet workbook, folder, and binder.</x:v>
      </x:c>
      <x:c r="J296" s="28" t="str"/>
      <x:c r="K296" s="27" t="str">
        <x:v>Which word is shown in the picture?</x:v>
      </x:c>
      <x:c r="L296" s="28" t="str"/>
      <x:c r="M296" s="27" t="str">
        <x:v>Workbook | Folder | Binder</x:v>
      </x:c>
      <x:c r="N296" s="28" t="str"/>
      <x:c r="O296" s="27" t="str">
        <x:v>Workbook</x:v>
      </x:c>
      <x:c r="P296" s="28" t="str"/>
      <x:c r="Q296" s="27" t="str">
        <x:v>Create one clear Pre-A1 visual for the classroom that represents: In class, I can see, use, or meet workbook, folder, and binder. Emphasize workbook, folder, and binder and avoid clutter.</x:v>
      </x:c>
      <x:c r="R296" s="28" t="str"/>
      <x:c r="S296" s="27" t="str"/>
      <x:c r="T296" s="27" t="str"/>
      <x:c r="U296" s="28" t="str"/>
      <x:c r="V296" s="28" t="str"/>
      <x:c r="W296" s="28" t="str"/>
      <x:c r="X296" s="28" t="str">
        <x:v>Needs review</x:v>
      </x:c>
    </x:row>
    <x:row r="297">
      <x:c r="A297" s="27" t="str">
        <x:v>classroom-2-usage-scene-1</x:v>
      </x:c>
      <x:c r="B297" s="27" t="str">
        <x:v>classroom-2</x:v>
      </x:c>
      <x:c r="C297" s="27" t="n">
        <x:v>66</x:v>
      </x:c>
      <x:c r="D297" s="27" t="str">
        <x:v>The Classroom</x:v>
      </x:c>
      <x:c r="E297" s="27" t="str">
        <x:v>The Classroom 2</x:v>
      </x:c>
      <x:c r="F297" s="27" t="str">
        <x:v>Pre-A1</x:v>
      </x:c>
      <x:c r="G297" s="27" t="n">
        <x:v>1</x:v>
      </x:c>
      <x:c r="H297" s="27" t="str">
        <x:v>Sheet of Paper | Sticky Note | Index Card</x:v>
      </x:c>
      <x:c r="I297" s="27" t="str">
        <x:v>In class, I can see, use, or meet sheet of paper, sticky note, and index card.</x:v>
      </x:c>
      <x:c r="J297" s="28" t="str"/>
      <x:c r="K297" s="27" t="str">
        <x:v>Which word is shown in the picture?</x:v>
      </x:c>
      <x:c r="L297" s="28" t="str"/>
      <x:c r="M297" s="27" t="str">
        <x:v>Sheet of Paper | Sticky Note | Index Card</x:v>
      </x:c>
      <x:c r="N297" s="28" t="str"/>
      <x:c r="O297" s="27" t="str">
        <x:v>Sheet of Paper</x:v>
      </x:c>
      <x:c r="P297" s="28" t="str"/>
      <x:c r="Q297" s="27" t="str">
        <x:v>Create one clear Pre-A1 visual for the classroom that represents: In class, I can see, use, or meet sheet of paper, sticky note, and index card. Emphasize sheet of paper, sticky note, and index card and avoid clutter.</x:v>
      </x:c>
      <x:c r="R297" s="28" t="str"/>
      <x:c r="S297" s="27" t="str"/>
      <x:c r="T297" s="27" t="str"/>
      <x:c r="U297" s="28" t="str"/>
      <x:c r="V297" s="28" t="str"/>
      <x:c r="W297" s="28" t="str"/>
      <x:c r="X297" s="28" t="str">
        <x:v>Needs review</x:v>
      </x:c>
    </x:row>
    <x:row r="298">
      <x:c r="A298" s="27" t="str">
        <x:v>classroom-2-usage-scene-2</x:v>
      </x:c>
      <x:c r="B298" s="27" t="str">
        <x:v>classroom-2</x:v>
      </x:c>
      <x:c r="C298" s="27" t="n">
        <x:v>66</x:v>
      </x:c>
      <x:c r="D298" s="27" t="str">
        <x:v>The Classroom</x:v>
      </x:c>
      <x:c r="E298" s="27" t="str">
        <x:v>The Classroom 2</x:v>
      </x:c>
      <x:c r="F298" s="27" t="str">
        <x:v>Pre-A1</x:v>
      </x:c>
      <x:c r="G298" s="27" t="n">
        <x:v>2</x:v>
      </x:c>
      <x:c r="H298" s="27" t="str">
        <x:v>Dictionary | Encyclopedia | Desk</x:v>
      </x:c>
      <x:c r="I298" s="27" t="str">
        <x:v>In class, I can see, use, or meet dictionary, encyclopedia, and desk.</x:v>
      </x:c>
      <x:c r="J298" s="28" t="str"/>
      <x:c r="K298" s="27" t="str">
        <x:v>Which word is shown in the picture?</x:v>
      </x:c>
      <x:c r="L298" s="28" t="str"/>
      <x:c r="M298" s="27" t="str">
        <x:v>Dictionary | Encyclopedia | Desk</x:v>
      </x:c>
      <x:c r="N298" s="28" t="str"/>
      <x:c r="O298" s="27" t="str">
        <x:v>Dictionary</x:v>
      </x:c>
      <x:c r="P298" s="28" t="str"/>
      <x:c r="Q298" s="27" t="str">
        <x:v>Create one clear Pre-A1 visual for the classroom that represents: In class, I can see, use, or meet dictionary, encyclopedia, and desk. Emphasize dictionary, encyclopedia, and desk and avoid clutter.</x:v>
      </x:c>
      <x:c r="R298" s="28" t="str"/>
      <x:c r="S298" s="27" t="str"/>
      <x:c r="T298" s="27" t="str"/>
      <x:c r="U298" s="28" t="str"/>
      <x:c r="V298" s="28" t="str"/>
      <x:c r="W298" s="28" t="str"/>
      <x:c r="X298" s="28" t="str">
        <x:v>Needs review</x:v>
      </x:c>
    </x:row>
    <x:row r="299">
      <x:c r="A299" s="27" t="str">
        <x:v>classroom-2-usage-scene-3</x:v>
      </x:c>
      <x:c r="B299" s="27" t="str">
        <x:v>classroom-2</x:v>
      </x:c>
      <x:c r="C299" s="27" t="n">
        <x:v>66</x:v>
      </x:c>
      <x:c r="D299" s="27" t="str">
        <x:v>The Classroom</x:v>
      </x:c>
      <x:c r="E299" s="27" t="str">
        <x:v>The Classroom 2</x:v>
      </x:c>
      <x:c r="F299" s="27" t="str">
        <x:v>Pre-A1</x:v>
      </x:c>
      <x:c r="G299" s="27" t="n">
        <x:v>3</x:v>
      </x:c>
      <x:c r="H299" s="27" t="str">
        <x:v>Chair | Whiteboard | Projector</x:v>
      </x:c>
      <x:c r="I299" s="27" t="str">
        <x:v>In class, I can see, use, or meet chair, whiteboard, and projector.</x:v>
      </x:c>
      <x:c r="J299" s="28" t="str"/>
      <x:c r="K299" s="27" t="str">
        <x:v>Which word is shown in the picture?</x:v>
      </x:c>
      <x:c r="L299" s="28" t="str"/>
      <x:c r="M299" s="27" t="str">
        <x:v>Chair | Whiteboard | Projector</x:v>
      </x:c>
      <x:c r="N299" s="28" t="str"/>
      <x:c r="O299" s="27" t="str">
        <x:v>Chair</x:v>
      </x:c>
      <x:c r="P299" s="28" t="str"/>
      <x:c r="Q299" s="27" t="str">
        <x:v>Create one clear Pre-A1 visual for the classroom that represents: In class, I can see, use, or meet chair, whiteboard, and projector. Emphasize chair, whiteboard, and projector and avoid clutter.</x:v>
      </x:c>
      <x:c r="R299" s="28" t="str"/>
      <x:c r="S299" s="27" t="str"/>
      <x:c r="T299" s="27" t="str"/>
      <x:c r="U299" s="28" t="str"/>
      <x:c r="V299" s="28" t="str"/>
      <x:c r="W299" s="28" t="str"/>
      <x:c r="X299" s="28" t="str">
        <x:v>Needs review</x:v>
      </x:c>
    </x:row>
    <x:row r="300">
      <x:c r="A300" s="27" t="str">
        <x:v>classroom-2-usage-scene-4</x:v>
      </x:c>
      <x:c r="B300" s="27" t="str">
        <x:v>classroom-2</x:v>
      </x:c>
      <x:c r="C300" s="27" t="n">
        <x:v>66</x:v>
      </x:c>
      <x:c r="D300" s="27" t="str">
        <x:v>The Classroom</x:v>
      </x:c>
      <x:c r="E300" s="27" t="str">
        <x:v>The Classroom 2</x:v>
      </x:c>
      <x:c r="F300" s="27" t="str">
        <x:v>Pre-A1</x:v>
      </x:c>
      <x:c r="G300" s="27" t="n">
        <x:v>4</x:v>
      </x:c>
      <x:c r="H300" s="27" t="str">
        <x:v>Screen | Clock | Globe</x:v>
      </x:c>
      <x:c r="I300" s="27" t="str">
        <x:v>In class, I can see, use, or meet screen, clock, and globe.</x:v>
      </x:c>
      <x:c r="J300" s="28" t="str"/>
      <x:c r="K300" s="27" t="str">
        <x:v>Which word is shown in the picture?</x:v>
      </x:c>
      <x:c r="L300" s="28" t="str"/>
      <x:c r="M300" s="27" t="str">
        <x:v>Screen | Clock | Globe</x:v>
      </x:c>
      <x:c r="N300" s="28" t="str"/>
      <x:c r="O300" s="27" t="str">
        <x:v>Screen</x:v>
      </x:c>
      <x:c r="P300" s="28" t="str"/>
      <x:c r="Q300" s="27" t="str">
        <x:v>Create one clear Pre-A1 visual for the classroom that represents: In class, I can see, use, or meet screen, clock, and globe. Emphasize screen, clock, and globe and avoid clutter.</x:v>
      </x:c>
      <x:c r="R300" s="28" t="str"/>
      <x:c r="S300" s="27" t="str"/>
      <x:c r="T300" s="27" t="str"/>
      <x:c r="U300" s="28" t="str"/>
      <x:c r="V300" s="28" t="str"/>
      <x:c r="W300" s="28" t="str"/>
      <x:c r="X300" s="28" t="str">
        <x:v>Needs review</x:v>
      </x:c>
    </x:row>
    <x:row r="301">
      <x:c r="A301" s="27" t="str">
        <x:v>classroom-2-usage-scene-5</x:v>
      </x:c>
      <x:c r="B301" s="27" t="str">
        <x:v>classroom-2</x:v>
      </x:c>
      <x:c r="C301" s="27" t="n">
        <x:v>66</x:v>
      </x:c>
      <x:c r="D301" s="27" t="str">
        <x:v>The Classroom</x:v>
      </x:c>
      <x:c r="E301" s="27" t="str">
        <x:v>The Classroom 2</x:v>
      </x:c>
      <x:c r="F301" s="27" t="str">
        <x:v>Pre-A1</x:v>
      </x:c>
      <x:c r="G301" s="27" t="n">
        <x:v>5</x:v>
      </x:c>
      <x:c r="H301" s="27" t="str">
        <x:v>Shelf | Locker | Bulletin Board</x:v>
      </x:c>
      <x:c r="I301" s="27" t="str">
        <x:v>In class, I can see, use, or meet shelf, locker, and bulletin board.</x:v>
      </x:c>
      <x:c r="J301" s="28" t="str"/>
      <x:c r="K301" s="27" t="str">
        <x:v>Which word is shown in the picture?</x:v>
      </x:c>
      <x:c r="L301" s="28" t="str"/>
      <x:c r="M301" s="27" t="str">
        <x:v>Shelf | Locker | Bulletin Board</x:v>
      </x:c>
      <x:c r="N301" s="28" t="str"/>
      <x:c r="O301" s="27" t="str">
        <x:v>Shelf</x:v>
      </x:c>
      <x:c r="P301" s="28" t="str"/>
      <x:c r="Q301" s="27" t="str">
        <x:v>Create one clear Pre-A1 visual for the classroom that represents: In class, I can see, use, or meet shelf, locker, and bulletin board. Emphasize shelf, locker, and bulletin board and avoid clutter.</x:v>
      </x:c>
      <x:c r="R301" s="28" t="str"/>
      <x:c r="S301" s="27" t="str"/>
      <x:c r="T301" s="27" t="str"/>
      <x:c r="U301" s="28" t="str"/>
      <x:c r="V301" s="28" t="str"/>
      <x:c r="W301" s="28" t="str"/>
      <x:c r="X301" s="28" t="str">
        <x:v>Needs review</x:v>
      </x:c>
    </x:row>
    <x:row r="302">
      <x:c r="A302" s="27" t="str">
        <x:v>classroom-3-usage-scene-1</x:v>
      </x:c>
      <x:c r="B302" s="27" t="str">
        <x:v>classroom-3</x:v>
      </x:c>
      <x:c r="C302" s="27" t="n">
        <x:v>67</x:v>
      </x:c>
      <x:c r="D302" s="27" t="str">
        <x:v>The Classroom</x:v>
      </x:c>
      <x:c r="E302" s="27" t="str">
        <x:v>The Classroom 3</x:v>
      </x:c>
      <x:c r="F302" s="27" t="str">
        <x:v>Pre-A1</x:v>
      </x:c>
      <x:c r="G302" s="27" t="n">
        <x:v>1</x:v>
      </x:c>
      <x:c r="H302" s="27" t="str">
        <x:v>Backpack | Scissors | Glue Stick</x:v>
      </x:c>
      <x:c r="I302" s="27" t="str">
        <x:v>In class, I can see, use, or meet backpack, scissors, and glue stick.</x:v>
      </x:c>
      <x:c r="J302" s="28" t="str"/>
      <x:c r="K302" s="27" t="str">
        <x:v>Which word is shown in the picture?</x:v>
      </x:c>
      <x:c r="L302" s="28" t="str"/>
      <x:c r="M302" s="27" t="str">
        <x:v>Backpack | Scissors | Glue Stick</x:v>
      </x:c>
      <x:c r="N302" s="28" t="str"/>
      <x:c r="O302" s="27" t="str">
        <x:v>Backpack</x:v>
      </x:c>
      <x:c r="P302" s="28" t="str"/>
      <x:c r="Q302" s="27" t="str">
        <x:v>Create one clear Pre-A1 visual for the classroom that represents: In class, I can see, use, or meet backpack, scissors, and glue stick. Emphasize backpack, scissors, and glue stick and avoid clutter.</x:v>
      </x:c>
      <x:c r="R302" s="28" t="str"/>
      <x:c r="S302" s="27" t="str"/>
      <x:c r="T302" s="27" t="str"/>
      <x:c r="U302" s="28" t="str"/>
      <x:c r="V302" s="28" t="str"/>
      <x:c r="W302" s="28" t="str"/>
      <x:c r="X302" s="28" t="str">
        <x:v>Needs review</x:v>
      </x:c>
    </x:row>
    <x:row r="303">
      <x:c r="A303" s="27" t="str">
        <x:v>classroom-3-usage-scene-2</x:v>
      </x:c>
      <x:c r="B303" s="27" t="str">
        <x:v>classroom-3</x:v>
      </x:c>
      <x:c r="C303" s="27" t="n">
        <x:v>67</x:v>
      </x:c>
      <x:c r="D303" s="27" t="str">
        <x:v>The Classroom</x:v>
      </x:c>
      <x:c r="E303" s="27" t="str">
        <x:v>The Classroom 3</x:v>
      </x:c>
      <x:c r="F303" s="27" t="str">
        <x:v>Pre-A1</x:v>
      </x:c>
      <x:c r="G303" s="27" t="n">
        <x:v>2</x:v>
      </x:c>
      <x:c r="H303" s="27" t="str">
        <x:v>Tape | Stapler | Paper Clip</x:v>
      </x:c>
      <x:c r="I303" s="27" t="str">
        <x:v>In class, I can see, use, or meet tape, stapler, and paper clip.</x:v>
      </x:c>
      <x:c r="J303" s="28" t="str"/>
      <x:c r="K303" s="27" t="str">
        <x:v>Which word is shown in the picture?</x:v>
      </x:c>
      <x:c r="L303" s="28" t="str"/>
      <x:c r="M303" s="27" t="str">
        <x:v>Tape | Stapler | Paper Clip</x:v>
      </x:c>
      <x:c r="N303" s="28" t="str"/>
      <x:c r="O303" s="27" t="str">
        <x:v>Tape</x:v>
      </x:c>
      <x:c r="P303" s="28" t="str"/>
      <x:c r="Q303" s="27" t="str">
        <x:v>Create one clear Pre-A1 visual for the classroom that represents: In class, I can see, use, or meet tape, stapler, and paper clip. Emphasize tape, stapler, and paper clip and avoid clutter.</x:v>
      </x:c>
      <x:c r="R303" s="28" t="str"/>
      <x:c r="S303" s="27" t="str"/>
      <x:c r="T303" s="27" t="str"/>
      <x:c r="U303" s="28" t="str"/>
      <x:c r="V303" s="28" t="str"/>
      <x:c r="W303" s="28" t="str"/>
      <x:c r="X303" s="28" t="str">
        <x:v>Needs review</x:v>
      </x:c>
    </x:row>
    <x:row r="304">
      <x:c r="A304" s="27" t="str">
        <x:v>classroom-3-usage-scene-3</x:v>
      </x:c>
      <x:c r="B304" s="27" t="str">
        <x:v>classroom-3</x:v>
      </x:c>
      <x:c r="C304" s="27" t="n">
        <x:v>67</x:v>
      </x:c>
      <x:c r="D304" s="27" t="str">
        <x:v>The Classroom</x:v>
      </x:c>
      <x:c r="E304" s="27" t="str">
        <x:v>The Classroom 3</x:v>
      </x:c>
      <x:c r="F304" s="27" t="str">
        <x:v>Pre-A1</x:v>
      </x:c>
      <x:c r="G304" s="27" t="n">
        <x:v>3</x:v>
      </x:c>
      <x:c r="H304" s="27" t="str">
        <x:v>Rubber Band | Thumbtack | Calculator</x:v>
      </x:c>
      <x:c r="I304" s="27" t="str">
        <x:v>In class, I can see, use, or meet rubber band, thumbtack, and calculator.</x:v>
      </x:c>
      <x:c r="J304" s="28" t="str"/>
      <x:c r="K304" s="27" t="str">
        <x:v>Which word is shown in the picture?</x:v>
      </x:c>
      <x:c r="L304" s="28" t="str"/>
      <x:c r="M304" s="27" t="str">
        <x:v>Rubber Band | Thumbtack | Calculator</x:v>
      </x:c>
      <x:c r="N304" s="28" t="str"/>
      <x:c r="O304" s="27" t="str">
        <x:v>Rubber Band</x:v>
      </x:c>
      <x:c r="P304" s="28" t="str"/>
      <x:c r="Q304" s="27" t="str">
        <x:v>Create one clear Pre-A1 visual for the classroom that represents: In class, I can see, use, or meet rubber band, thumbtack, and calculator. Emphasize rubber band, thumbtack, and calculator and avoid clutter.</x:v>
      </x:c>
      <x:c r="R304" s="28" t="str"/>
      <x:c r="S304" s="27" t="str"/>
      <x:c r="T304" s="27" t="str"/>
      <x:c r="U304" s="28" t="str"/>
      <x:c r="V304" s="28" t="str"/>
      <x:c r="W304" s="28" t="str"/>
      <x:c r="X304" s="28" t="str">
        <x:v>Needs review</x:v>
      </x:c>
    </x:row>
    <x:row r="305">
      <x:c r="A305" s="27" t="str">
        <x:v>classroom-3-usage-scene-4</x:v>
      </x:c>
      <x:c r="B305" s="27" t="str">
        <x:v>classroom-3</x:v>
      </x:c>
      <x:c r="C305" s="27" t="n">
        <x:v>67</x:v>
      </x:c>
      <x:c r="D305" s="27" t="str">
        <x:v>The Classroom</x:v>
      </x:c>
      <x:c r="E305" s="27" t="str">
        <x:v>The Classroom 3</x:v>
      </x:c>
      <x:c r="F305" s="27" t="str">
        <x:v>Pre-A1</x:v>
      </x:c>
      <x:c r="G305" s="27" t="n">
        <x:v>4</x:v>
      </x:c>
      <x:c r="H305" s="27" t="str">
        <x:v>Compass | Computer | Laptop</x:v>
      </x:c>
      <x:c r="I305" s="27" t="str">
        <x:v>In class, I can see, use, or meet compass, computer, and laptop.</x:v>
      </x:c>
      <x:c r="J305" s="28" t="str"/>
      <x:c r="K305" s="27" t="str">
        <x:v>Which word is shown in the picture?</x:v>
      </x:c>
      <x:c r="L305" s="28" t="str"/>
      <x:c r="M305" s="27" t="str">
        <x:v>Compass | Computer | Laptop</x:v>
      </x:c>
      <x:c r="N305" s="28" t="str"/>
      <x:c r="O305" s="27" t="str">
        <x:v>Compass</x:v>
      </x:c>
      <x:c r="P305" s="28" t="str"/>
      <x:c r="Q305" s="27" t="str">
        <x:v>Create one clear Pre-A1 visual for the classroom that represents: In class, I can see, use, or meet compass, computer, and laptop. Emphasize compass, computer, and laptop and avoid clutter.</x:v>
      </x:c>
      <x:c r="R305" s="28" t="str"/>
      <x:c r="S305" s="27" t="str"/>
      <x:c r="T305" s="27" t="str"/>
      <x:c r="U305" s="28" t="str"/>
      <x:c r="V305" s="28" t="str"/>
      <x:c r="W305" s="28" t="str"/>
      <x:c r="X305" s="28" t="str">
        <x:v>Needs review</x:v>
      </x:c>
    </x:row>
    <x:row r="306">
      <x:c r="A306" s="27" t="str">
        <x:v>classroom-3-usage-scene-5</x:v>
      </x:c>
      <x:c r="B306" s="27" t="str">
        <x:v>classroom-3</x:v>
      </x:c>
      <x:c r="C306" s="27" t="n">
        <x:v>67</x:v>
      </x:c>
      <x:c r="D306" s="27" t="str">
        <x:v>The Classroom</x:v>
      </x:c>
      <x:c r="E306" s="27" t="str">
        <x:v>The Classroom 3</x:v>
      </x:c>
      <x:c r="F306" s="27" t="str">
        <x:v>Pre-A1</x:v>
      </x:c>
      <x:c r="G306" s="27" t="n">
        <x:v>5</x:v>
      </x:c>
      <x:c r="H306" s="27" t="str">
        <x:v>Tablet | Keyboard | Mouse</x:v>
      </x:c>
      <x:c r="I306" s="27" t="str">
        <x:v>In class, I can see, use, or meet tablet, keyboard, and mouse.</x:v>
      </x:c>
      <x:c r="J306" s="28" t="str"/>
      <x:c r="K306" s="27" t="str">
        <x:v>Which word is shown in the picture?</x:v>
      </x:c>
      <x:c r="L306" s="28" t="str"/>
      <x:c r="M306" s="27" t="str">
        <x:v>Tablet | Keyboard | Mouse</x:v>
      </x:c>
      <x:c r="N306" s="28" t="str"/>
      <x:c r="O306" s="27" t="str">
        <x:v>Tablet</x:v>
      </x:c>
      <x:c r="P306" s="28" t="str"/>
      <x:c r="Q306" s="27" t="str">
        <x:v>Create one clear Pre-A1 visual for the classroom that represents: In class, I can see, use, or meet tablet, keyboard, and mouse. Emphasize tablet, keyboard, and mouse and avoid clutter.</x:v>
      </x:c>
      <x:c r="R306" s="28" t="str"/>
      <x:c r="S306" s="27" t="str"/>
      <x:c r="T306" s="27" t="str"/>
      <x:c r="U306" s="28" t="str"/>
      <x:c r="V306" s="28" t="str"/>
      <x:c r="W306" s="28" t="str"/>
      <x:c r="X306" s="28" t="str">
        <x:v>Needs review</x:v>
      </x:c>
    </x:row>
    <x:row r="307">
      <x:c r="A307" s="27" t="str">
        <x:v>classroom-4-usage-scene-1</x:v>
      </x:c>
      <x:c r="B307" s="27" t="str">
        <x:v>classroom-4</x:v>
      </x:c>
      <x:c r="C307" s="27" t="n">
        <x:v>68</x:v>
      </x:c>
      <x:c r="D307" s="27" t="str">
        <x:v>The Classroom</x:v>
      </x:c>
      <x:c r="E307" s="27" t="str">
        <x:v>The Classroom 4</x:v>
      </x:c>
      <x:c r="F307" s="27" t="str">
        <x:v>Pre-A1</x:v>
      </x:c>
      <x:c r="G307" s="27" t="n">
        <x:v>1</x:v>
      </x:c>
      <x:c r="H307" s="27" t="str">
        <x:v>Printer | USB Drive | Headphones</x:v>
      </x:c>
      <x:c r="I307" s="27" t="str">
        <x:v>In class, I can see, use, or meet printer, usb drive, and headphones.</x:v>
      </x:c>
      <x:c r="J307" s="28" t="str"/>
      <x:c r="K307" s="27" t="str">
        <x:v>Which word is shown in the picture?</x:v>
      </x:c>
      <x:c r="L307" s="28" t="str"/>
      <x:c r="M307" s="27" t="str">
        <x:v>Printer | USB Drive | Headphones</x:v>
      </x:c>
      <x:c r="N307" s="28" t="str"/>
      <x:c r="O307" s="27" t="str">
        <x:v>Printer</x:v>
      </x:c>
      <x:c r="P307" s="28" t="str"/>
      <x:c r="Q307" s="27" t="str">
        <x:v>Create one clear Pre-A1 visual for the classroom that represents: In class, I can see, use, or meet printer, usb drive, and headphones. Emphasize printer, usb drive, and headphones and avoid clutter.</x:v>
      </x:c>
      <x:c r="R307" s="28" t="str"/>
      <x:c r="S307" s="27" t="str"/>
      <x:c r="T307" s="27" t="str"/>
      <x:c r="U307" s="28" t="str"/>
      <x:c r="V307" s="28" t="str"/>
      <x:c r="W307" s="28" t="str"/>
      <x:c r="X307" s="28" t="str">
        <x:v>Needs review</x:v>
      </x:c>
    </x:row>
    <x:row r="308">
      <x:c r="A308" s="27" t="str">
        <x:v>classroom-4-usage-scene-2</x:v>
      </x:c>
      <x:c r="B308" s="27" t="str">
        <x:v>classroom-4</x:v>
      </x:c>
      <x:c r="C308" s="27" t="n">
        <x:v>68</x:v>
      </x:c>
      <x:c r="D308" s="27" t="str">
        <x:v>The Classroom</x:v>
      </x:c>
      <x:c r="E308" s="27" t="str">
        <x:v>The Classroom 4</x:v>
      </x:c>
      <x:c r="F308" s="27" t="str">
        <x:v>Pre-A1</x:v>
      </x:c>
      <x:c r="G308" s="27" t="n">
        <x:v>2</x:v>
      </x:c>
      <x:c r="H308" s="27" t="str">
        <x:v>Projector Remote | Charger | Teacher</x:v>
      </x:c>
      <x:c r="I308" s="27" t="str">
        <x:v>In class, I can see, use, or meet projector remote, charger, and teacher.</x:v>
      </x:c>
      <x:c r="J308" s="28" t="str"/>
      <x:c r="K308" s="27" t="str">
        <x:v>Which word is shown in the picture?</x:v>
      </x:c>
      <x:c r="L308" s="28" t="str"/>
      <x:c r="M308" s="27" t="str">
        <x:v>Projector Remote | Charger | Teacher</x:v>
      </x:c>
      <x:c r="N308" s="28" t="str"/>
      <x:c r="O308" s="27" t="str">
        <x:v>Projector Remote</x:v>
      </x:c>
      <x:c r="P308" s="28" t="str"/>
      <x:c r="Q308" s="27" t="str">
        <x:v>Create one clear Pre-A1 visual for the classroom that represents: In class, I can see, use, or meet projector remote, charger, and teacher. Emphasize projector remote, charger, and teacher and avoid clutter.</x:v>
      </x:c>
      <x:c r="R308" s="28" t="str"/>
      <x:c r="S308" s="27" t="str"/>
      <x:c r="T308" s="27" t="str"/>
      <x:c r="U308" s="28" t="str"/>
      <x:c r="V308" s="28" t="str"/>
      <x:c r="W308" s="28" t="str"/>
      <x:c r="X308" s="28" t="str">
        <x:v>Needs review</x:v>
      </x:c>
    </x:row>
    <x:row r="309">
      <x:c r="A309" s="27" t="str">
        <x:v>classroom-4-usage-scene-3</x:v>
      </x:c>
      <x:c r="B309" s="27" t="str">
        <x:v>classroom-4</x:v>
      </x:c>
      <x:c r="C309" s="27" t="n">
        <x:v>68</x:v>
      </x:c>
      <x:c r="D309" s="27" t="str">
        <x:v>The Classroom</x:v>
      </x:c>
      <x:c r="E309" s="27" t="str">
        <x:v>The Classroom 4</x:v>
      </x:c>
      <x:c r="F309" s="27" t="str">
        <x:v>Pre-A1</x:v>
      </x:c>
      <x:c r="G309" s="27" t="n">
        <x:v>3</x:v>
      </x:c>
      <x:c r="H309" s="27" t="str">
        <x:v>Student | Principal | Librarian</x:v>
      </x:c>
      <x:c r="I309" s="27" t="str">
        <x:v>In class, I can see, use, or meet student, principal, and librarian.</x:v>
      </x:c>
      <x:c r="J309" s="28" t="str"/>
      <x:c r="K309" s="27" t="str">
        <x:v>Which word is shown in the picture?</x:v>
      </x:c>
      <x:c r="L309" s="28" t="str"/>
      <x:c r="M309" s="27" t="str">
        <x:v>Student | Principal | Librarian</x:v>
      </x:c>
      <x:c r="N309" s="28" t="str"/>
      <x:c r="O309" s="27" t="str">
        <x:v>Student</x:v>
      </x:c>
      <x:c r="P309" s="28" t="str"/>
      <x:c r="Q309" s="27" t="str">
        <x:v>Create one clear Pre-A1 visual for the classroom that represents: In class, I can see, use, or meet student, principal, and librarian. Emphasize student, principal, and librarian and avoid clutter.</x:v>
      </x:c>
      <x:c r="R309" s="28" t="str"/>
      <x:c r="S309" s="27" t="str"/>
      <x:c r="T309" s="27" t="str"/>
      <x:c r="U309" s="28" t="str"/>
      <x:c r="V309" s="28" t="str"/>
      <x:c r="W309" s="28" t="str"/>
      <x:c r="X309" s="28" t="str">
        <x:v>Needs review</x:v>
      </x:c>
    </x:row>
    <x:row r="310">
      <x:c r="A310" s="27" t="str">
        <x:v>classroom-4-usage-scene-4</x:v>
      </x:c>
      <x:c r="B310" s="27" t="str">
        <x:v>classroom-4</x:v>
      </x:c>
      <x:c r="C310" s="27" t="n">
        <x:v>68</x:v>
      </x:c>
      <x:c r="D310" s="27" t="str">
        <x:v>The Classroom</x:v>
      </x:c>
      <x:c r="E310" s="27" t="str">
        <x:v>The Classroom 4</x:v>
      </x:c>
      <x:c r="F310" s="27" t="str">
        <x:v>Pre-A1</x:v>
      </x:c>
      <x:c r="G310" s="27" t="n">
        <x:v>4</x:v>
      </x:c>
      <x:c r="H310" s="27" t="str">
        <x:v>Janitor | School Nurse | Substitute Teacher</x:v>
      </x:c>
      <x:c r="I310" s="27" t="str">
        <x:v>In class, I can see, use, or meet janitor, school nurse, and substitute teacher.</x:v>
      </x:c>
      <x:c r="J310" s="28" t="str"/>
      <x:c r="K310" s="27" t="str">
        <x:v>Which word is shown in the picture?</x:v>
      </x:c>
      <x:c r="L310" s="28" t="str"/>
      <x:c r="M310" s="27" t="str">
        <x:v>Janitor | School Nurse | Substitute Teacher</x:v>
      </x:c>
      <x:c r="N310" s="28" t="str"/>
      <x:c r="O310" s="27" t="str">
        <x:v>Janitor</x:v>
      </x:c>
      <x:c r="P310" s="28" t="str"/>
      <x:c r="Q310" s="27" t="str">
        <x:v>Create one clear Pre-A1 visual for the classroom that represents: In class, I can see, use, or meet janitor, school nurse, and substitute teacher. Emphasize janitor, school nurse, and substitute teacher and avoid clutter.</x:v>
      </x:c>
      <x:c r="R310" s="28" t="str"/>
      <x:c r="S310" s="27" t="str"/>
      <x:c r="T310" s="27" t="str"/>
      <x:c r="U310" s="28" t="str"/>
      <x:c r="V310" s="28" t="str"/>
      <x:c r="W310" s="28" t="str"/>
      <x:c r="X310" s="28" t="str">
        <x:v>Needs review</x:v>
      </x:c>
    </x:row>
    <x:row r="311">
      <x:c r="A311" s="27" t="str">
        <x:v>classroom-4-usage-scene-5</x:v>
      </x:c>
      <x:c r="B311" s="27" t="str">
        <x:v>classroom-4</x:v>
      </x:c>
      <x:c r="C311" s="27" t="n">
        <x:v>68</x:v>
      </x:c>
      <x:c r="D311" s="27" t="str">
        <x:v>The Classroom</x:v>
      </x:c>
      <x:c r="E311" s="27" t="str">
        <x:v>The Classroom 4</x:v>
      </x:c>
      <x:c r="F311" s="27" t="str">
        <x:v>Pre-A1</x:v>
      </x:c>
      <x:c r="G311" s="27" t="n">
        <x:v>5</x:v>
      </x:c>
      <x:c r="H311" s="27" t="str">
        <x:v>Teaching Assistant | Counselor | Security Guard</x:v>
      </x:c>
      <x:c r="I311" s="27" t="str">
        <x:v>In class, I can see, use, or meet teaching assistant, counselor, and security guard.</x:v>
      </x:c>
      <x:c r="J311" s="28" t="str"/>
      <x:c r="K311" s="27" t="str">
        <x:v>Which word is shown in the picture?</x:v>
      </x:c>
      <x:c r="L311" s="28" t="str"/>
      <x:c r="M311" s="27" t="str">
        <x:v>Teaching Assistant | Counselor | Security Guard</x:v>
      </x:c>
      <x:c r="N311" s="28" t="str"/>
      <x:c r="O311" s="27" t="str">
        <x:v>Teaching Assistant</x:v>
      </x:c>
      <x:c r="P311" s="28" t="str"/>
      <x:c r="Q311" s="27" t="str">
        <x:v>Create one clear Pre-A1 visual for the classroom that represents: In class, I can see, use, or meet teaching assistant, counselor, and security guard. Emphasize teaching assistant, counselor, and security guard and avoid clutter.</x:v>
      </x:c>
      <x:c r="R311" s="28" t="str"/>
      <x:c r="S311" s="27" t="str"/>
      <x:c r="T311" s="27" t="str"/>
      <x:c r="U311" s="28" t="str"/>
      <x:c r="V311" s="28" t="str"/>
      <x:c r="W311" s="28" t="str"/>
      <x:c r="X311" s="28" t="str">
        <x:v>Needs review</x:v>
      </x:c>
    </x:row>
    <x:row r="312">
      <x:c r="A312" s="27" t="str">
        <x:v>classroom-5-usage-scene-1</x:v>
      </x:c>
      <x:c r="B312" s="27" t="str">
        <x:v>classroom-5</x:v>
      </x:c>
      <x:c r="C312" s="27" t="n">
        <x:v>69</x:v>
      </x:c>
      <x:c r="D312" s="27" t="str">
        <x:v>The Classroom</x:v>
      </x:c>
      <x:c r="E312" s="27" t="str">
        <x:v>The Classroom 5</x:v>
      </x:c>
      <x:c r="F312" s="27" t="str">
        <x:v>Pre-A1</x:v>
      </x:c>
      <x:c r="G312" s="27" t="n">
        <x:v>1</x:v>
      </x:c>
      <x:c r="H312" s="27" t="str">
        <x:v>Homework | Test | Recess</x:v>
      </x:c>
      <x:c r="I312" s="27" t="str">
        <x:v>In class, I can see, use, or meet homework, test, and recess.</x:v>
      </x:c>
      <x:c r="J312" s="28" t="str"/>
      <x:c r="K312" s="27" t="str">
        <x:v>Which word is shown in the picture?</x:v>
      </x:c>
      <x:c r="L312" s="28" t="str"/>
      <x:c r="M312" s="27" t="str">
        <x:v>Homework | Test | Recess</x:v>
      </x:c>
      <x:c r="N312" s="28" t="str"/>
      <x:c r="O312" s="27" t="str">
        <x:v>Homework</x:v>
      </x:c>
      <x:c r="P312" s="28" t="str"/>
      <x:c r="Q312" s="27" t="str">
        <x:v>Create one clear Pre-A1 visual for the classroom that represents: In class, I can see, use, or meet homework, test, and recess. Emphasize homework, test, and recess and avoid clutter.</x:v>
      </x:c>
      <x:c r="R312" s="28" t="str"/>
      <x:c r="S312" s="27" t="str"/>
      <x:c r="T312" s="27" t="str"/>
      <x:c r="U312" s="28" t="str"/>
      <x:c r="V312" s="28" t="str"/>
      <x:c r="W312" s="28" t="str"/>
      <x:c r="X312" s="28" t="str">
        <x:v>Needs review</x:v>
      </x:c>
    </x:row>
    <x:row r="313">
      <x:c r="A313" s="27" t="str">
        <x:v>classroom-5-usage-scene-2</x:v>
      </x:c>
      <x:c r="B313" s="27" t="str">
        <x:v>classroom-5</x:v>
      </x:c>
      <x:c r="C313" s="27" t="n">
        <x:v>69</x:v>
      </x:c>
      <x:c r="D313" s="27" t="str">
        <x:v>The Classroom</x:v>
      </x:c>
      <x:c r="E313" s="27" t="str">
        <x:v>The Classroom 5</x:v>
      </x:c>
      <x:c r="F313" s="27" t="str">
        <x:v>Pre-A1</x:v>
      </x:c>
      <x:c r="G313" s="27" t="n">
        <x:v>2</x:v>
      </x:c>
      <x:c r="H313" s="27" t="str">
        <x:v>Bell | Grade | Uniform</x:v>
      </x:c>
      <x:c r="I313" s="27" t="str">
        <x:v>In class, I can see, use, or meet bell, grade, and uniform.</x:v>
      </x:c>
      <x:c r="J313" s="28" t="str"/>
      <x:c r="K313" s="27" t="str">
        <x:v>Which word is shown in the picture?</x:v>
      </x:c>
      <x:c r="L313" s="28" t="str"/>
      <x:c r="M313" s="27" t="str">
        <x:v>Bell | Grade | Uniform</x:v>
      </x:c>
      <x:c r="N313" s="28" t="str"/>
      <x:c r="O313" s="27" t="str">
        <x:v>Bell</x:v>
      </x:c>
      <x:c r="P313" s="28" t="str"/>
      <x:c r="Q313" s="27" t="str">
        <x:v>Create one clear Pre-A1 visual for the classroom that represents: In class, I can see, use, or meet bell, grade, and uniform. Emphasize bell, grade, and uniform and avoid clutter.</x:v>
      </x:c>
      <x:c r="R313" s="28" t="str"/>
      <x:c r="S313" s="27" t="str"/>
      <x:c r="T313" s="27" t="str"/>
      <x:c r="U313" s="28" t="str"/>
      <x:c r="V313" s="28" t="str"/>
      <x:c r="W313" s="28" t="str"/>
      <x:c r="X313" s="28" t="str">
        <x:v>Needs review</x:v>
      </x:c>
    </x:row>
    <x:row r="314">
      <x:c r="A314" s="27" t="str">
        <x:v>toys-games-1-usage-scene-1</x:v>
      </x:c>
      <x:c r="B314" s="27" t="str">
        <x:v>toys-games-1</x:v>
      </x:c>
      <x:c r="C314" s="27" t="n">
        <x:v>70</x:v>
      </x:c>
      <x:c r="D314" s="27" t="str">
        <x:v>Toys &amp; Games</x:v>
      </x:c>
      <x:c r="E314" s="27" t="str">
        <x:v>Toys &amp; Games 1</x:v>
      </x:c>
      <x:c r="F314" s="27" t="str">
        <x:v>Pre-A1</x:v>
      </x:c>
      <x:c r="G314" s="27" t="n">
        <x:v>1</x:v>
      </x:c>
      <x:c r="H314" s="27" t="str">
        <x:v>Doll | Teddy Bear | Action Figure</x:v>
      </x:c>
      <x:c r="I314" s="27" t="str">
        <x:v>For play, I can use or play with doll, teddy bear, and action figure.</x:v>
      </x:c>
      <x:c r="J314" s="28" t="str"/>
      <x:c r="K314" s="27" t="str">
        <x:v>Which word is shown in the picture?</x:v>
      </x:c>
      <x:c r="L314" s="28" t="str"/>
      <x:c r="M314" s="27" t="str">
        <x:v>Doll | Teddy Bear | Action Figure</x:v>
      </x:c>
      <x:c r="N314" s="28" t="str"/>
      <x:c r="O314" s="27" t="str">
        <x:v>Doll</x:v>
      </x:c>
      <x:c r="P314" s="28" t="str"/>
      <x:c r="Q314" s="27" t="str">
        <x:v>Create one clear Pre-A1 visual for toys &amp; games that represents: For play, I can use or play with doll, teddy bear, and action figure. Emphasize doll, teddy bear, and action figure and avoid clutter.</x:v>
      </x:c>
      <x:c r="R314" s="28" t="str"/>
      <x:c r="S314" s="27" t="str"/>
      <x:c r="T314" s="27" t="str"/>
      <x:c r="U314" s="28" t="str"/>
      <x:c r="V314" s="28" t="str"/>
      <x:c r="W314" s="28" t="str"/>
      <x:c r="X314" s="28" t="str">
        <x:v>Needs review</x:v>
      </x:c>
    </x:row>
    <x:row r="315">
      <x:c r="A315" s="27" t="str">
        <x:v>toys-games-1-usage-scene-2</x:v>
      </x:c>
      <x:c r="B315" s="27" t="str">
        <x:v>toys-games-1</x:v>
      </x:c>
      <x:c r="C315" s="27" t="n">
        <x:v>70</x:v>
      </x:c>
      <x:c r="D315" s="27" t="str">
        <x:v>Toys &amp; Games</x:v>
      </x:c>
      <x:c r="E315" s="27" t="str">
        <x:v>Toys &amp; Games 1</x:v>
      </x:c>
      <x:c r="F315" s="27" t="str">
        <x:v>Pre-A1</x:v>
      </x:c>
      <x:c r="G315" s="27" t="n">
        <x:v>2</x:v>
      </x:c>
      <x:c r="H315" s="27" t="str">
        <x:v>Ball | Blocks | Puzzle</x:v>
      </x:c>
      <x:c r="I315" s="27" t="str">
        <x:v>For play, I can use or play with ball, blocks, and puzzle.</x:v>
      </x:c>
      <x:c r="J315" s="28" t="str"/>
      <x:c r="K315" s="27" t="str">
        <x:v>Which word is shown in the picture?</x:v>
      </x:c>
      <x:c r="L315" s="28" t="str"/>
      <x:c r="M315" s="27" t="str">
        <x:v>Ball | Blocks | Puzzle</x:v>
      </x:c>
      <x:c r="N315" s="28" t="str"/>
      <x:c r="O315" s="27" t="str">
        <x:v>Ball</x:v>
      </x:c>
      <x:c r="P315" s="28" t="str"/>
      <x:c r="Q315" s="27" t="str">
        <x:v>Create one clear Pre-A1 visual for toys &amp; games that represents: For play, I can use or play with ball, blocks, and puzzle. Emphasize ball, blocks, and puzzle and avoid clutter.</x:v>
      </x:c>
      <x:c r="R315" s="28" t="str"/>
      <x:c r="S315" s="27" t="str"/>
      <x:c r="T315" s="27" t="str"/>
      <x:c r="U315" s="28" t="str"/>
      <x:c r="V315" s="28" t="str"/>
      <x:c r="W315" s="28" t="str"/>
      <x:c r="X315" s="28" t="str">
        <x:v>Needs review</x:v>
      </x:c>
    </x:row>
    <x:row r="316">
      <x:c r="A316" s="27" t="str">
        <x:v>toys-games-1-usage-scene-3</x:v>
      </x:c>
      <x:c r="B316" s="27" t="str">
        <x:v>toys-games-1</x:v>
      </x:c>
      <x:c r="C316" s="27" t="n">
        <x:v>70</x:v>
      </x:c>
      <x:c r="D316" s="27" t="str">
        <x:v>Toys &amp; Games</x:v>
      </x:c>
      <x:c r="E316" s="27" t="str">
        <x:v>Toys &amp; Games 1</x:v>
      </x:c>
      <x:c r="F316" s="27" t="str">
        <x:v>Pre-A1</x:v>
      </x:c>
      <x:c r="G316" s="27" t="n">
        <x:v>3</x:v>
      </x:c>
      <x:c r="H316" s="27" t="str">
        <x:v>Yo-Yo | Kite | Top</x:v>
      </x:c>
      <x:c r="I316" s="27" t="str">
        <x:v>For play, I can use or play with yo-yo, kite, and top.</x:v>
      </x:c>
      <x:c r="J316" s="28" t="str"/>
      <x:c r="K316" s="27" t="str">
        <x:v>Which word is shown in the picture?</x:v>
      </x:c>
      <x:c r="L316" s="28" t="str"/>
      <x:c r="M316" s="27" t="str">
        <x:v>Yo-Yo | Kite | Top</x:v>
      </x:c>
      <x:c r="N316" s="28" t="str"/>
      <x:c r="O316" s="27" t="str">
        <x:v>Yo-Yo</x:v>
      </x:c>
      <x:c r="P316" s="28" t="str"/>
      <x:c r="Q316" s="27" t="str">
        <x:v>Create one clear Pre-A1 visual for toys &amp; games that represents: For play, I can use or play with yo-yo, kite, and top. Emphasize yo-yo, kite, and top and avoid clutter.</x:v>
      </x:c>
      <x:c r="R316" s="28" t="str"/>
      <x:c r="S316" s="27" t="str"/>
      <x:c r="T316" s="27" t="str"/>
      <x:c r="U316" s="28" t="str"/>
      <x:c r="V316" s="28" t="str"/>
      <x:c r="W316" s="28" t="str"/>
      <x:c r="X316" s="28" t="str">
        <x:v>Needs review</x:v>
      </x:c>
    </x:row>
    <x:row r="317">
      <x:c r="A317" s="27" t="str">
        <x:v>toys-games-1-usage-scene-4</x:v>
      </x:c>
      <x:c r="B317" s="27" t="str">
        <x:v>toys-games-1</x:v>
      </x:c>
      <x:c r="C317" s="27" t="n">
        <x:v>70</x:v>
      </x:c>
      <x:c r="D317" s="27" t="str">
        <x:v>Toys &amp; Games</x:v>
      </x:c>
      <x:c r="E317" s="27" t="str">
        <x:v>Toys &amp; Games 1</x:v>
      </x:c>
      <x:c r="F317" s="27" t="str">
        <x:v>Pre-A1</x:v>
      </x:c>
      <x:c r="G317" s="27" t="n">
        <x:v>4</x:v>
      </x:c>
      <x:c r="H317" s="27" t="str">
        <x:v>Marbles | Chess | Checkers</x:v>
      </x:c>
      <x:c r="I317" s="27" t="str">
        <x:v>For play, I can use or play with marbles, chess, and checkers.</x:v>
      </x:c>
      <x:c r="J317" s="28" t="str"/>
      <x:c r="K317" s="27" t="str">
        <x:v>Which word is shown in the picture?</x:v>
      </x:c>
      <x:c r="L317" s="28" t="str"/>
      <x:c r="M317" s="27" t="str">
        <x:v>Marbles | Chess | Checkers</x:v>
      </x:c>
      <x:c r="N317" s="28" t="str"/>
      <x:c r="O317" s="27" t="str">
        <x:v>Marbles</x:v>
      </x:c>
      <x:c r="P317" s="28" t="str"/>
      <x:c r="Q317" s="27" t="str">
        <x:v>Create one clear Pre-A1 visual for toys &amp; games that represents: For play, I can use or play with marbles, chess, and checkers. Emphasize marbles, chess, and checkers and avoid clutter.</x:v>
      </x:c>
      <x:c r="R317" s="28" t="str"/>
      <x:c r="S317" s="27" t="str"/>
      <x:c r="T317" s="27" t="str"/>
      <x:c r="U317" s="28" t="str"/>
      <x:c r="V317" s="28" t="str"/>
      <x:c r="W317" s="28" t="str"/>
      <x:c r="X317" s="28" t="str">
        <x:v>Needs review</x:v>
      </x:c>
    </x:row>
    <x:row r="318">
      <x:c r="A318" s="27" t="str">
        <x:v>toys-games-1-usage-scene-5</x:v>
      </x:c>
      <x:c r="B318" s="27" t="str">
        <x:v>toys-games-1</x:v>
      </x:c>
      <x:c r="C318" s="27" t="n">
        <x:v>70</x:v>
      </x:c>
      <x:c r="D318" s="27" t="str">
        <x:v>Toys &amp; Games</x:v>
      </x:c>
      <x:c r="E318" s="27" t="str">
        <x:v>Toys &amp; Games 1</x:v>
      </x:c>
      <x:c r="F318" s="27" t="str">
        <x:v>Pre-A1</x:v>
      </x:c>
      <x:c r="G318" s="27" t="n">
        <x:v>5</x:v>
      </x:c>
      <x:c r="H318" s="27" t="str">
        <x:v>Monopoly | Scrabble | Dominoes</x:v>
      </x:c>
      <x:c r="I318" s="27" t="str">
        <x:v>For play, I can use or play with monopoly, scrabble, and dominoes.</x:v>
      </x:c>
      <x:c r="J318" s="28" t="str"/>
      <x:c r="K318" s="27" t="str">
        <x:v>Which word is shown in the picture?</x:v>
      </x:c>
      <x:c r="L318" s="28" t="str"/>
      <x:c r="M318" s="27" t="str">
        <x:v>Monopoly | Scrabble | Dominoes</x:v>
      </x:c>
      <x:c r="N318" s="28" t="str"/>
      <x:c r="O318" s="27" t="str">
        <x:v>Monopoly</x:v>
      </x:c>
      <x:c r="P318" s="28" t="str"/>
      <x:c r="Q318" s="27" t="str">
        <x:v>Create one clear Pre-A1 visual for toys &amp; games that represents: For play, I can use or play with monopoly, scrabble, and dominoes. Emphasize monopoly, scrabble, and dominoes and avoid clutter.</x:v>
      </x:c>
      <x:c r="R318" s="28" t="str"/>
      <x:c r="S318" s="27" t="str"/>
      <x:c r="T318" s="27" t="str"/>
      <x:c r="U318" s="28" t="str"/>
      <x:c r="V318" s="28" t="str"/>
      <x:c r="W318" s="28" t="str"/>
      <x:c r="X318" s="28" t="str">
        <x:v>Needs review</x:v>
      </x:c>
    </x:row>
    <x:row r="319">
      <x:c r="A319" s="27" t="str">
        <x:v>toys-games-2-usage-scene-1</x:v>
      </x:c>
      <x:c r="B319" s="27" t="str">
        <x:v>toys-games-2</x:v>
      </x:c>
      <x:c r="C319" s="27" t="n">
        <x:v>71</x:v>
      </x:c>
      <x:c r="D319" s="27" t="str">
        <x:v>Toys &amp; Games</x:v>
      </x:c>
      <x:c r="E319" s="27" t="str">
        <x:v>Toys &amp; Games 2</x:v>
      </x:c>
      <x:c r="F319" s="27" t="str">
        <x:v>Pre-A1</x:v>
      </x:c>
      <x:c r="G319" s="27" t="n">
        <x:v>1</x:v>
      </x:c>
      <x:c r="H319" s="27" t="str">
        <x:v>Playing Cards | Dice | Jigsaw Puzzle</x:v>
      </x:c>
      <x:c r="I319" s="27" t="str">
        <x:v>For play, I can use or play with playing cards, dice, and jigsaw puzzle.</x:v>
      </x:c>
      <x:c r="J319" s="28" t="str"/>
      <x:c r="K319" s="27" t="str">
        <x:v>Which word is shown in the picture?</x:v>
      </x:c>
      <x:c r="L319" s="28" t="str"/>
      <x:c r="M319" s="27" t="str">
        <x:v>Playing Cards | Dice | Jigsaw Puzzle</x:v>
      </x:c>
      <x:c r="N319" s="28" t="str"/>
      <x:c r="O319" s="27" t="str">
        <x:v>Playing Cards</x:v>
      </x:c>
      <x:c r="P319" s="28" t="str"/>
      <x:c r="Q319" s="27" t="str">
        <x:v>Create one clear Pre-A1 visual for toys &amp; games that represents: For play, I can use or play with playing cards, dice, and jigsaw puzzle. Emphasize playing cards, dice, and jigsaw puzzle and avoid clutter.</x:v>
      </x:c>
      <x:c r="R319" s="28" t="str"/>
      <x:c r="S319" s="27" t="str"/>
      <x:c r="T319" s="27" t="str"/>
      <x:c r="U319" s="28" t="str"/>
      <x:c r="V319" s="28" t="str"/>
      <x:c r="W319" s="28" t="str"/>
      <x:c r="X319" s="28" t="str">
        <x:v>Needs review</x:v>
      </x:c>
    </x:row>
    <x:row r="320">
      <x:c r="A320" s="27" t="str">
        <x:v>toys-games-2-usage-scene-2</x:v>
      </x:c>
      <x:c r="B320" s="27" t="str">
        <x:v>toys-games-2</x:v>
      </x:c>
      <x:c r="C320" s="27" t="n">
        <x:v>71</x:v>
      </x:c>
      <x:c r="D320" s="27" t="str">
        <x:v>Toys &amp; Games</x:v>
      </x:c>
      <x:c r="E320" s="27" t="str">
        <x:v>Toys &amp; Games 2</x:v>
      </x:c>
      <x:c r="F320" s="27" t="str">
        <x:v>Pre-A1</x:v>
      </x:c>
      <x:c r="G320" s="27" t="n">
        <x:v>2</x:v>
      </x:c>
      <x:c r="H320" s="27" t="str">
        <x:v>Trivia | Bingo | Video Game</x:v>
      </x:c>
      <x:c r="I320" s="27" t="str">
        <x:v>For play, I can use or play with trivia, bingo, and video game.</x:v>
      </x:c>
      <x:c r="J320" s="28" t="str"/>
      <x:c r="K320" s="27" t="str">
        <x:v>Which word is shown in the picture?</x:v>
      </x:c>
      <x:c r="L320" s="28" t="str"/>
      <x:c r="M320" s="27" t="str">
        <x:v>Trivia | Bingo | Video Game</x:v>
      </x:c>
      <x:c r="N320" s="28" t="str"/>
      <x:c r="O320" s="27" t="str">
        <x:v>Trivia</x:v>
      </x:c>
      <x:c r="P320" s="28" t="str"/>
      <x:c r="Q320" s="27" t="str">
        <x:v>Create one clear Pre-A1 visual for toys &amp; games that represents: For play, I can use or play with trivia, bingo, and video game. Emphasize trivia, bingo, and video game and avoid clutter.</x:v>
      </x:c>
      <x:c r="R320" s="28" t="str"/>
      <x:c r="S320" s="27" t="str"/>
      <x:c r="T320" s="27" t="str"/>
      <x:c r="U320" s="28" t="str"/>
      <x:c r="V320" s="28" t="str"/>
      <x:c r="W320" s="28" t="str"/>
      <x:c r="X320" s="28" t="str">
        <x:v>Needs review</x:v>
      </x:c>
    </x:row>
    <x:row r="321">
      <x:c r="A321" s="27" t="str">
        <x:v>toys-games-2-usage-scene-3</x:v>
      </x:c>
      <x:c r="B321" s="27" t="str">
        <x:v>toys-games-2</x:v>
      </x:c>
      <x:c r="C321" s="27" t="n">
        <x:v>71</x:v>
      </x:c>
      <x:c r="D321" s="27" t="str">
        <x:v>Toys &amp; Games</x:v>
      </x:c>
      <x:c r="E321" s="27" t="str">
        <x:v>Toys &amp; Games 2</x:v>
      </x:c>
      <x:c r="F321" s="27" t="str">
        <x:v>Pre-A1</x:v>
      </x:c>
      <x:c r="G321" s="27" t="n">
        <x:v>3</x:v>
      </x:c>
      <x:c r="H321" s="27" t="str">
        <x:v>Console | Controller | Tablet</x:v>
      </x:c>
      <x:c r="I321" s="27" t="str">
        <x:v>For play, I can use or play with console, controller, and tablet.</x:v>
      </x:c>
      <x:c r="J321" s="28" t="str"/>
      <x:c r="K321" s="27" t="str">
        <x:v>Which word is shown in the picture?</x:v>
      </x:c>
      <x:c r="L321" s="28" t="str"/>
      <x:c r="M321" s="27" t="str">
        <x:v>Console | Controller | Tablet</x:v>
      </x:c>
      <x:c r="N321" s="28" t="str"/>
      <x:c r="O321" s="27" t="str">
        <x:v>Console</x:v>
      </x:c>
      <x:c r="P321" s="28" t="str"/>
      <x:c r="Q321" s="27" t="str">
        <x:v>Create one clear Pre-A1 visual for toys &amp; games that represents: For play, I can use or play with console, controller, and tablet. Emphasize console, controller, and tablet and avoid clutter.</x:v>
      </x:c>
      <x:c r="R321" s="28" t="str"/>
      <x:c r="S321" s="27" t="str"/>
      <x:c r="T321" s="27" t="str"/>
      <x:c r="U321" s="28" t="str"/>
      <x:c r="V321" s="28" t="str"/>
      <x:c r="W321" s="28" t="str"/>
      <x:c r="X321" s="28" t="str">
        <x:v>Needs review</x:v>
      </x:c>
    </x:row>
    <x:row r="322">
      <x:c r="A322" s="27" t="str">
        <x:v>toys-games-2-usage-scene-4</x:v>
      </x:c>
      <x:c r="B322" s="27" t="str">
        <x:v>toys-games-2</x:v>
      </x:c>
      <x:c r="C322" s="27" t="n">
        <x:v>71</x:v>
      </x:c>
      <x:c r="D322" s="27" t="str">
        <x:v>Toys &amp; Games</x:v>
      </x:c>
      <x:c r="E322" s="27" t="str">
        <x:v>Toys &amp; Games 2</x:v>
      </x:c>
      <x:c r="F322" s="27" t="str">
        <x:v>Pre-A1</x:v>
      </x:c>
      <x:c r="G322" s="27" t="n">
        <x:v>4</x:v>
      </x:c>
      <x:c r="H322" s="27" t="str">
        <x:v>Robot Toy | Drone | Remote Control Car</x:v>
      </x:c>
      <x:c r="I322" s="27" t="str">
        <x:v>For play, I can use or play with robot toy, drone, and remote control car.</x:v>
      </x:c>
      <x:c r="J322" s="28" t="str"/>
      <x:c r="K322" s="27" t="str">
        <x:v>Which word is shown in the picture?</x:v>
      </x:c>
      <x:c r="L322" s="28" t="str"/>
      <x:c r="M322" s="27" t="str">
        <x:v>Robot Toy | Drone | Remote Control Car</x:v>
      </x:c>
      <x:c r="N322" s="28" t="str"/>
      <x:c r="O322" s="27" t="str">
        <x:v>Robot Toy</x:v>
      </x:c>
      <x:c r="P322" s="28" t="str"/>
      <x:c r="Q322" s="27" t="str">
        <x:v>Create one clear Pre-A1 visual for toys &amp; games that represents: For play, I can use or play with robot toy, drone, and remote control car. Emphasize robot toy, drone, and remote control car and avoid clutter.</x:v>
      </x:c>
      <x:c r="R322" s="28" t="str"/>
      <x:c r="S322" s="27" t="str"/>
      <x:c r="T322" s="27" t="str"/>
      <x:c r="U322" s="28" t="str"/>
      <x:c r="V322" s="28" t="str"/>
      <x:c r="W322" s="28" t="str"/>
      <x:c r="X322" s="28" t="str">
        <x:v>Needs review</x:v>
      </x:c>
    </x:row>
    <x:row r="323">
      <x:c r="A323" s="27" t="str">
        <x:v>toys-games-2-usage-scene-5</x:v>
      </x:c>
      <x:c r="B323" s="27" t="str">
        <x:v>toys-games-2</x:v>
      </x:c>
      <x:c r="C323" s="27" t="n">
        <x:v>71</x:v>
      </x:c>
      <x:c r="D323" s="27" t="str">
        <x:v>Toys &amp; Games</x:v>
      </x:c>
      <x:c r="E323" s="27" t="str">
        <x:v>Toys &amp; Games 2</x:v>
      </x:c>
      <x:c r="F323" s="27" t="str">
        <x:v>Pre-A1</x:v>
      </x:c>
      <x:c r="G323" s="27" t="n">
        <x:v>5</x:v>
      </x:c>
      <x:c r="H323" s="27" t="str">
        <x:v>Handheld Game | VR Headset | Electronic Pet</x:v>
      </x:c>
      <x:c r="I323" s="27" t="str">
        <x:v>For play, I can use or play with handheld game, vr headset, and electronic pet.</x:v>
      </x:c>
      <x:c r="J323" s="28" t="str"/>
      <x:c r="K323" s="27" t="str">
        <x:v>Which word is shown in the picture?</x:v>
      </x:c>
      <x:c r="L323" s="28" t="str"/>
      <x:c r="M323" s="27" t="str">
        <x:v>Handheld Game | VR Headset | Electronic Pet</x:v>
      </x:c>
      <x:c r="N323" s="28" t="str"/>
      <x:c r="O323" s="27" t="str">
        <x:v>Handheld Game</x:v>
      </x:c>
      <x:c r="P323" s="28" t="str"/>
      <x:c r="Q323" s="27" t="str">
        <x:v>Create one clear Pre-A1 visual for toys &amp; games that represents: For play, I can use or play with handheld game, vr headset, and electronic pet. Emphasize handheld game, vr headset, and electronic pet and avoid clutter.</x:v>
      </x:c>
      <x:c r="R323" s="28" t="str"/>
      <x:c r="S323" s="27" t="str"/>
      <x:c r="T323" s="27" t="str"/>
      <x:c r="U323" s="28" t="str"/>
      <x:c r="V323" s="28" t="str"/>
      <x:c r="W323" s="28" t="str"/>
      <x:c r="X323" s="28" t="str">
        <x:v>Needs review</x:v>
      </x:c>
    </x:row>
    <x:row r="324">
      <x:c r="A324" s="27" t="str">
        <x:v>toys-games-3-usage-scene-1</x:v>
      </x:c>
      <x:c r="B324" s="27" t="str">
        <x:v>toys-games-3</x:v>
      </x:c>
      <x:c r="C324" s="27" t="n">
        <x:v>72</x:v>
      </x:c>
      <x:c r="D324" s="27" t="str">
        <x:v>Toys &amp; Games</x:v>
      </x:c>
      <x:c r="E324" s="27" t="str">
        <x:v>Toys &amp; Games 3</x:v>
      </x:c>
      <x:c r="F324" s="27" t="str">
        <x:v>Pre-A1</x:v>
      </x:c>
      <x:c r="G324" s="27" t="n">
        <x:v>1</x:v>
      </x:c>
      <x:c r="H324" s="27" t="str">
        <x:v>Bicycle | Skateboard | Scooter</x:v>
      </x:c>
      <x:c r="I324" s="27" t="str">
        <x:v>For play, I can use or play with bicycle, skateboard, and scooter.</x:v>
      </x:c>
      <x:c r="J324" s="28" t="str"/>
      <x:c r="K324" s="27" t="str">
        <x:v>Which word is shown in the picture?</x:v>
      </x:c>
      <x:c r="L324" s="28" t="str"/>
      <x:c r="M324" s="27" t="str">
        <x:v>Bicycle | Skateboard | Scooter</x:v>
      </x:c>
      <x:c r="N324" s="28" t="str"/>
      <x:c r="O324" s="27" t="str">
        <x:v>Bicycle</x:v>
      </x:c>
      <x:c r="P324" s="28" t="str"/>
      <x:c r="Q324" s="27" t="str">
        <x:v>Create one clear Pre-A1 visual for toys &amp; games that represents: For play, I can use or play with bicycle, skateboard, and scooter. Emphasize bicycle, skateboard, and scooter and avoid clutter.</x:v>
      </x:c>
      <x:c r="R324" s="28" t="str"/>
      <x:c r="S324" s="27" t="str"/>
      <x:c r="T324" s="27" t="str"/>
      <x:c r="U324" s="28" t="str"/>
      <x:c r="V324" s="28" t="str"/>
      <x:c r="W324" s="28" t="str"/>
      <x:c r="X324" s="28" t="str">
        <x:v>Needs review</x:v>
      </x:c>
    </x:row>
    <x:row r="325">
      <x:c r="A325" s="27" t="str">
        <x:v>toys-games-3-usage-scene-2</x:v>
      </x:c>
      <x:c r="B325" s="27" t="str">
        <x:v>toys-games-3</x:v>
      </x:c>
      <x:c r="C325" s="27" t="n">
        <x:v>72</x:v>
      </x:c>
      <x:c r="D325" s="27" t="str">
        <x:v>Toys &amp; Games</x:v>
      </x:c>
      <x:c r="E325" s="27" t="str">
        <x:v>Toys &amp; Games 3</x:v>
      </x:c>
      <x:c r="F325" s="27" t="str">
        <x:v>Pre-A1</x:v>
      </x:c>
      <x:c r="G325" s="27" t="n">
        <x:v>2</x:v>
      </x:c>
      <x:c r="H325" s="27" t="str">
        <x:v>Roller Skates | Jump Rope | Frisbee</x:v>
      </x:c>
      <x:c r="I325" s="27" t="str">
        <x:v>For play, I can use or play with roller skates, jump rope, and frisbee.</x:v>
      </x:c>
      <x:c r="J325" s="28" t="str"/>
      <x:c r="K325" s="27" t="str">
        <x:v>Which word is shown in the picture?</x:v>
      </x:c>
      <x:c r="L325" s="28" t="str"/>
      <x:c r="M325" s="27" t="str">
        <x:v>Roller Skates | Jump Rope | Frisbee</x:v>
      </x:c>
      <x:c r="N325" s="28" t="str"/>
      <x:c r="O325" s="27" t="str">
        <x:v>Roller Skates</x:v>
      </x:c>
      <x:c r="P325" s="28" t="str"/>
      <x:c r="Q325" s="27" t="str">
        <x:v>Create one clear Pre-A1 visual for toys &amp; games that represents: For play, I can use or play with roller skates, jump rope, and frisbee. Emphasize roller skates, jump rope, and frisbee and avoid clutter.</x:v>
      </x:c>
      <x:c r="R325" s="28" t="str"/>
      <x:c r="S325" s="27" t="str"/>
      <x:c r="T325" s="27" t="str"/>
      <x:c r="U325" s="28" t="str"/>
      <x:c r="V325" s="28" t="str"/>
      <x:c r="W325" s="28" t="str"/>
      <x:c r="X325" s="28" t="str">
        <x:v>Needs review</x:v>
      </x:c>
    </x:row>
    <x:row r="326">
      <x:c r="A326" s="27" t="str">
        <x:v>toys-games-3-usage-scene-3</x:v>
      </x:c>
      <x:c r="B326" s="27" t="str">
        <x:v>toys-games-3</x:v>
      </x:c>
      <x:c r="C326" s="27" t="n">
        <x:v>72</x:v>
      </x:c>
      <x:c r="D326" s="27" t="str">
        <x:v>Toys &amp; Games</x:v>
      </x:c>
      <x:c r="E326" s="27" t="str">
        <x:v>Toys &amp; Games 3</x:v>
      </x:c>
      <x:c r="F326" s="27" t="str">
        <x:v>Pre-A1</x:v>
      </x:c>
      <x:c r="G326" s="27" t="n">
        <x:v>3</x:v>
      </x:c>
      <x:c r="H326" s="27" t="str">
        <x:v>Trampoline | Sled | Water Gun</x:v>
      </x:c>
      <x:c r="I326" s="27" t="str">
        <x:v>For play, I can use or play with trampoline, sled, and water gun.</x:v>
      </x:c>
      <x:c r="J326" s="28" t="str"/>
      <x:c r="K326" s="27" t="str">
        <x:v>Which word is shown in the picture?</x:v>
      </x:c>
      <x:c r="L326" s="28" t="str"/>
      <x:c r="M326" s="27" t="str">
        <x:v>Trampoline | Sled | Water Gun</x:v>
      </x:c>
      <x:c r="N326" s="28" t="str"/>
      <x:c r="O326" s="27" t="str">
        <x:v>Trampoline</x:v>
      </x:c>
      <x:c r="P326" s="28" t="str"/>
      <x:c r="Q326" s="27" t="str">
        <x:v>Create one clear Pre-A1 visual for toys &amp; games that represents: For play, I can use or play with trampoline, sled, and water gun. Emphasize trampoline, sled, and water gun and avoid clutter.</x:v>
      </x:c>
      <x:c r="R326" s="28" t="str"/>
      <x:c r="S326" s="27" t="str"/>
      <x:c r="T326" s="27" t="str"/>
      <x:c r="U326" s="28" t="str"/>
      <x:c r="V326" s="28" t="str"/>
      <x:c r="W326" s="28" t="str"/>
      <x:c r="X326" s="28" t="str">
        <x:v>Needs review</x:v>
      </x:c>
    </x:row>
    <x:row r="327">
      <x:c r="A327" s="27" t="str">
        <x:v>toys-games-3-usage-scene-4</x:v>
      </x:c>
      <x:c r="B327" s="27" t="str">
        <x:v>toys-games-3</x:v>
      </x:c>
      <x:c r="C327" s="27" t="n">
        <x:v>72</x:v>
      </x:c>
      <x:c r="D327" s="27" t="str">
        <x:v>Toys &amp; Games</x:v>
      </x:c>
      <x:c r="E327" s="27" t="str">
        <x:v>Toys &amp; Games 3</x:v>
      </x:c>
      <x:c r="F327" s="27" t="str">
        <x:v>Pre-A1</x:v>
      </x:c>
      <x:c r="G327" s="27" t="n">
        <x:v>4</x:v>
      </x:c>
      <x:c r="H327" s="27" t="str">
        <x:v>Swing</x:v>
      </x:c>
      <x:c r="I327" s="27" t="str">
        <x:v>For play, I can use or play with swing.</x:v>
      </x:c>
      <x:c r="J327" s="28" t="str"/>
      <x:c r="K327" s="27" t="str">
        <x:v>Which word is shown in the picture?</x:v>
      </x:c>
      <x:c r="L327" s="28" t="str"/>
      <x:c r="M327" s="27" t="str">
        <x:v>Swing</x:v>
      </x:c>
      <x:c r="N327" s="28" t="str"/>
      <x:c r="O327" s="27" t="str">
        <x:v>Swing</x:v>
      </x:c>
      <x:c r="P327" s="28" t="str"/>
      <x:c r="Q327" s="27" t="str">
        <x:v>Create one clear Pre-A1 visual for toys &amp; games that represents: For play, I can use or play with swing. Emphasize swing and avoid clutter.</x:v>
      </x:c>
      <x:c r="R327" s="28" t="str"/>
      <x:c r="S327" s="27" t="str"/>
      <x:c r="T327" s="27" t="str"/>
      <x:c r="U327" s="28" t="str"/>
      <x:c r="V327" s="28" t="str"/>
      <x:c r="W327" s="28" t="str"/>
      <x:c r="X327" s="28" t="str">
        <x:v>Needs review</x:v>
      </x:c>
    </x:row>
    <x:row r="328">
      <x:c r="A328" s="27" t="str">
        <x:v>market-1-usage-scene-1</x:v>
      </x:c>
      <x:c r="B328" s="27" t="str">
        <x:v>market-1</x:v>
      </x:c>
      <x:c r="C328" s="27" t="n">
        <x:v>73</x:v>
      </x:c>
      <x:c r="D328" s="27" t="str">
        <x:v>The Market</x:v>
      </x:c>
      <x:c r="E328" s="27" t="str">
        <x:v>The Market 1</x:v>
      </x:c>
      <x:c r="F328" s="27" t="str">
        <x:v>Pre-A1</x:v>
      </x:c>
      <x:c r="G328" s="27" t="n">
        <x:v>1</x:v>
      </x:c>
      <x:c r="H328" s="27" t="str">
        <x:v>Apple | Banana | Orange</x:v>
      </x:c>
      <x:c r="I328" s="27" t="str">
        <x:v>At the market, I can buy, use, or see apple, banana, and orange.</x:v>
      </x:c>
      <x:c r="J328" s="28" t="str"/>
      <x:c r="K328" s="27" t="str">
        <x:v>Which word is shown in the picture?</x:v>
      </x:c>
      <x:c r="L328" s="28" t="str"/>
      <x:c r="M328" s="27" t="str">
        <x:v>Apple | Banana | Orange</x:v>
      </x:c>
      <x:c r="N328" s="28" t="str"/>
      <x:c r="O328" s="27" t="str">
        <x:v>Apple</x:v>
      </x:c>
      <x:c r="P328" s="28" t="str"/>
      <x:c r="Q328" s="27" t="str">
        <x:v>Create one clear Pre-A1 visual for the market that represents: At the market, I can buy, use, or see apple, banana, and orange. Emphasize apple, banana, and orange and avoid clutter.</x:v>
      </x:c>
      <x:c r="R328" s="28" t="str"/>
      <x:c r="S328" s="27" t="str"/>
      <x:c r="T328" s="27" t="str"/>
      <x:c r="U328" s="28" t="str"/>
      <x:c r="V328" s="28" t="str"/>
      <x:c r="W328" s="28" t="str"/>
      <x:c r="X328" s="28" t="str">
        <x:v>Needs review</x:v>
      </x:c>
    </x:row>
    <x:row r="329">
      <x:c r="A329" s="27" t="str">
        <x:v>market-1-usage-scene-2</x:v>
      </x:c>
      <x:c r="B329" s="27" t="str">
        <x:v>market-1</x:v>
      </x:c>
      <x:c r="C329" s="27" t="n">
        <x:v>73</x:v>
      </x:c>
      <x:c r="D329" s="27" t="str">
        <x:v>The Market</x:v>
      </x:c>
      <x:c r="E329" s="27" t="str">
        <x:v>The Market 1</x:v>
      </x:c>
      <x:c r="F329" s="27" t="str">
        <x:v>Pre-A1</x:v>
      </x:c>
      <x:c r="G329" s="27" t="n">
        <x:v>2</x:v>
      </x:c>
      <x:c r="H329" s="27" t="str">
        <x:v>Grape | Strawberry | Watermelon</x:v>
      </x:c>
      <x:c r="I329" s="27" t="str">
        <x:v>At the market, I can buy, use, or see grape, strawberry, and watermelon.</x:v>
      </x:c>
      <x:c r="J329" s="28" t="str"/>
      <x:c r="K329" s="27" t="str">
        <x:v>Which word is shown in the picture?</x:v>
      </x:c>
      <x:c r="L329" s="28" t="str"/>
      <x:c r="M329" s="27" t="str">
        <x:v>Grape | Strawberry | Watermelon</x:v>
      </x:c>
      <x:c r="N329" s="28" t="str"/>
      <x:c r="O329" s="27" t="str">
        <x:v>Grape</x:v>
      </x:c>
      <x:c r="P329" s="28" t="str"/>
      <x:c r="Q329" s="27" t="str">
        <x:v>Create one clear Pre-A1 visual for the market that represents: At the market, I can buy, use, or see grape, strawberry, and watermelon. Emphasize grape, strawberry, and watermelon and avoid clutter.</x:v>
      </x:c>
      <x:c r="R329" s="28" t="str"/>
      <x:c r="S329" s="27" t="str"/>
      <x:c r="T329" s="27" t="str"/>
      <x:c r="U329" s="28" t="str"/>
      <x:c r="V329" s="28" t="str"/>
      <x:c r="W329" s="28" t="str"/>
      <x:c r="X329" s="28" t="str">
        <x:v>Needs review</x:v>
      </x:c>
    </x:row>
    <x:row r="330">
      <x:c r="A330" s="27" t="str">
        <x:v>market-1-usage-scene-3</x:v>
      </x:c>
      <x:c r="B330" s="27" t="str">
        <x:v>market-1</x:v>
      </x:c>
      <x:c r="C330" s="27" t="n">
        <x:v>73</x:v>
      </x:c>
      <x:c r="D330" s="27" t="str">
        <x:v>The Market</x:v>
      </x:c>
      <x:c r="E330" s="27" t="str">
        <x:v>The Market 1</x:v>
      </x:c>
      <x:c r="F330" s="27" t="str">
        <x:v>Pre-A1</x:v>
      </x:c>
      <x:c r="G330" s="27" t="n">
        <x:v>3</x:v>
      </x:c>
      <x:c r="H330" s="27" t="str">
        <x:v>Mango | Pear | Peach</x:v>
      </x:c>
      <x:c r="I330" s="27" t="str">
        <x:v>At the market, I can buy, use, or see mango, pear, and peach.</x:v>
      </x:c>
      <x:c r="J330" s="28" t="str"/>
      <x:c r="K330" s="27" t="str">
        <x:v>Which word is shown in the picture?</x:v>
      </x:c>
      <x:c r="L330" s="28" t="str"/>
      <x:c r="M330" s="27" t="str">
        <x:v>Mango | Pear | Peach</x:v>
      </x:c>
      <x:c r="N330" s="28" t="str"/>
      <x:c r="O330" s="27" t="str">
        <x:v>Mango</x:v>
      </x:c>
      <x:c r="P330" s="28" t="str"/>
      <x:c r="Q330" s="27" t="str">
        <x:v>Create one clear Pre-A1 visual for the market that represents: At the market, I can buy, use, or see mango, pear, and peach. Emphasize mango, pear, and peach and avoid clutter.</x:v>
      </x:c>
      <x:c r="R330" s="28" t="str"/>
      <x:c r="S330" s="27" t="str"/>
      <x:c r="T330" s="27" t="str"/>
      <x:c r="U330" s="28" t="str"/>
      <x:c r="V330" s="28" t="str"/>
      <x:c r="W330" s="28" t="str"/>
      <x:c r="X330" s="28" t="str">
        <x:v>Needs review</x:v>
      </x:c>
    </x:row>
    <x:row r="331">
      <x:c r="A331" s="27" t="str">
        <x:v>market-1-usage-scene-4</x:v>
      </x:c>
      <x:c r="B331" s="27" t="str">
        <x:v>market-1</x:v>
      </x:c>
      <x:c r="C331" s="27" t="n">
        <x:v>73</x:v>
      </x:c>
      <x:c r="D331" s="27" t="str">
        <x:v>The Market</x:v>
      </x:c>
      <x:c r="E331" s="27" t="str">
        <x:v>The Market 1</x:v>
      </x:c>
      <x:c r="F331" s="27" t="str">
        <x:v>Pre-A1</x:v>
      </x:c>
      <x:c r="G331" s="27" t="n">
        <x:v>4</x:v>
      </x:c>
      <x:c r="H331" s="27" t="str">
        <x:v>Pineapple | Lemon | Lime</x:v>
      </x:c>
      <x:c r="I331" s="27" t="str">
        <x:v>At the market, I can buy, use, or see pineapple, lemon, and lime.</x:v>
      </x:c>
      <x:c r="J331" s="28" t="str"/>
      <x:c r="K331" s="27" t="str">
        <x:v>Which word is shown in the picture?</x:v>
      </x:c>
      <x:c r="L331" s="28" t="str"/>
      <x:c r="M331" s="27" t="str">
        <x:v>Pineapple | Lemon | Lime</x:v>
      </x:c>
      <x:c r="N331" s="28" t="str"/>
      <x:c r="O331" s="27" t="str">
        <x:v>Pineapple</x:v>
      </x:c>
      <x:c r="P331" s="28" t="str"/>
      <x:c r="Q331" s="27" t="str">
        <x:v>Create one clear Pre-A1 visual for the market that represents: At the market, I can buy, use, or see pineapple, lemon, and lime. Emphasize pineapple, lemon, and lime and avoid clutter.</x:v>
      </x:c>
      <x:c r="R331" s="28" t="str"/>
      <x:c r="S331" s="27" t="str"/>
      <x:c r="T331" s="27" t="str"/>
      <x:c r="U331" s="28" t="str"/>
      <x:c r="V331" s="28" t="str"/>
      <x:c r="W331" s="28" t="str"/>
      <x:c r="X331" s="28" t="str">
        <x:v>Needs review</x:v>
      </x:c>
    </x:row>
    <x:row r="332">
      <x:c r="A332" s="27" t="str">
        <x:v>market-1-usage-scene-5</x:v>
      </x:c>
      <x:c r="B332" s="27" t="str">
        <x:v>market-1</x:v>
      </x:c>
      <x:c r="C332" s="27" t="n">
        <x:v>73</x:v>
      </x:c>
      <x:c r="D332" s="27" t="str">
        <x:v>The Market</x:v>
      </x:c>
      <x:c r="E332" s="27" t="str">
        <x:v>The Market 1</x:v>
      </x:c>
      <x:c r="F332" s="27" t="str">
        <x:v>Pre-A1</x:v>
      </x:c>
      <x:c r="G332" s="27" t="n">
        <x:v>5</x:v>
      </x:c>
      <x:c r="H332" s="27" t="str">
        <x:v>Carrot | Broccoli | Onion</x:v>
      </x:c>
      <x:c r="I332" s="27" t="str">
        <x:v>At the market, I can buy, use, or see carrot, broccoli, and onion.</x:v>
      </x:c>
      <x:c r="J332" s="28" t="str"/>
      <x:c r="K332" s="27" t="str">
        <x:v>Which word is shown in the picture?</x:v>
      </x:c>
      <x:c r="L332" s="28" t="str"/>
      <x:c r="M332" s="27" t="str">
        <x:v>Carrot | Broccoli | Onion</x:v>
      </x:c>
      <x:c r="N332" s="28" t="str"/>
      <x:c r="O332" s="27" t="str">
        <x:v>Carrot</x:v>
      </x:c>
      <x:c r="P332" s="28" t="str"/>
      <x:c r="Q332" s="27" t="str">
        <x:v>Create one clear Pre-A1 visual for the market that represents: At the market, I can buy, use, or see carrot, broccoli, and onion. Emphasize carrot, broccoli, and onion and avoid clutter.</x:v>
      </x:c>
      <x:c r="R332" s="28" t="str"/>
      <x:c r="S332" s="27" t="str"/>
      <x:c r="T332" s="27" t="str"/>
      <x:c r="U332" s="28" t="str"/>
      <x:c r="V332" s="28" t="str"/>
      <x:c r="W332" s="28" t="str"/>
      <x:c r="X332" s="28" t="str">
        <x:v>Needs review</x:v>
      </x:c>
    </x:row>
    <x:row r="333">
      <x:c r="A333" s="27" t="str">
        <x:v>market-2-usage-scene-1</x:v>
      </x:c>
      <x:c r="B333" s="27" t="str">
        <x:v>market-2</x:v>
      </x:c>
      <x:c r="C333" s="27" t="n">
        <x:v>74</x:v>
      </x:c>
      <x:c r="D333" s="27" t="str">
        <x:v>The Market</x:v>
      </x:c>
      <x:c r="E333" s="27" t="str">
        <x:v>The Market 2</x:v>
      </x:c>
      <x:c r="F333" s="27" t="str">
        <x:v>Pre-A1</x:v>
      </x:c>
      <x:c r="G333" s="27" t="n">
        <x:v>1</x:v>
      </x:c>
      <x:c r="H333" s="27" t="str">
        <x:v>Pepper | Tomato | Cucumber</x:v>
      </x:c>
      <x:c r="I333" s="27" t="str">
        <x:v>At the market, I can buy, use, or see pepper, tomato, and cucumber.</x:v>
      </x:c>
      <x:c r="J333" s="28" t="str"/>
      <x:c r="K333" s="27" t="str">
        <x:v>Which word is shown in the picture?</x:v>
      </x:c>
      <x:c r="L333" s="28" t="str"/>
      <x:c r="M333" s="27" t="str">
        <x:v>Pepper | Tomato | Cucumber</x:v>
      </x:c>
      <x:c r="N333" s="28" t="str"/>
      <x:c r="O333" s="27" t="str">
        <x:v>Pepper</x:v>
      </x:c>
      <x:c r="P333" s="28" t="str"/>
      <x:c r="Q333" s="27" t="str">
        <x:v>Create one clear Pre-A1 visual for the market that represents: At the market, I can buy, use, or see pepper, tomato, and cucumber. Emphasize pepper, tomato, and cucumber and avoid clutter.</x:v>
      </x:c>
      <x:c r="R333" s="28" t="str"/>
      <x:c r="S333" s="27" t="str"/>
      <x:c r="T333" s="27" t="str"/>
      <x:c r="U333" s="28" t="str"/>
      <x:c r="V333" s="28" t="str"/>
      <x:c r="W333" s="28" t="str"/>
      <x:c r="X333" s="28" t="str">
        <x:v>Needs review</x:v>
      </x:c>
    </x:row>
    <x:row r="334">
      <x:c r="A334" s="27" t="str">
        <x:v>market-2-usage-scene-2</x:v>
      </x:c>
      <x:c r="B334" s="27" t="str">
        <x:v>market-2</x:v>
      </x:c>
      <x:c r="C334" s="27" t="n">
        <x:v>74</x:v>
      </x:c>
      <x:c r="D334" s="27" t="str">
        <x:v>The Market</x:v>
      </x:c>
      <x:c r="E334" s="27" t="str">
        <x:v>The Market 2</x:v>
      </x:c>
      <x:c r="F334" s="27" t="str">
        <x:v>Pre-A1</x:v>
      </x:c>
      <x:c r="G334" s="27" t="n">
        <x:v>2</x:v>
      </x:c>
      <x:c r="H334" s="27" t="str">
        <x:v>Lettuce | Potato | Mushroom</x:v>
      </x:c>
      <x:c r="I334" s="27" t="str">
        <x:v>At the market, I can buy, use, or see lettuce, potato, and mushroom.</x:v>
      </x:c>
      <x:c r="J334" s="28" t="str"/>
      <x:c r="K334" s="27" t="str">
        <x:v>Which word is shown in the picture?</x:v>
      </x:c>
      <x:c r="L334" s="28" t="str"/>
      <x:c r="M334" s="27" t="str">
        <x:v>Lettuce | Potato | Mushroom</x:v>
      </x:c>
      <x:c r="N334" s="28" t="str"/>
      <x:c r="O334" s="27" t="str">
        <x:v>Lettuce</x:v>
      </x:c>
      <x:c r="P334" s="28" t="str"/>
      <x:c r="Q334" s="27" t="str">
        <x:v>Create one clear Pre-A1 visual for the market that represents: At the market, I can buy, use, or see lettuce, potato, and mushroom. Emphasize lettuce, potato, and mushroom and avoid clutter.</x:v>
      </x:c>
      <x:c r="R334" s="28" t="str"/>
      <x:c r="S334" s="27" t="str"/>
      <x:c r="T334" s="27" t="str"/>
      <x:c r="U334" s="28" t="str"/>
      <x:c r="V334" s="28" t="str"/>
      <x:c r="W334" s="28" t="str"/>
      <x:c r="X334" s="28" t="str">
        <x:v>Needs review</x:v>
      </x:c>
    </x:row>
    <x:row r="335">
      <x:c r="A335" s="27" t="str">
        <x:v>market-2-usage-scene-3</x:v>
      </x:c>
      <x:c r="B335" s="27" t="str">
        <x:v>market-2</x:v>
      </x:c>
      <x:c r="C335" s="27" t="n">
        <x:v>74</x:v>
      </x:c>
      <x:c r="D335" s="27" t="str">
        <x:v>The Market</x:v>
      </x:c>
      <x:c r="E335" s="27" t="str">
        <x:v>The Market 2</x:v>
      </x:c>
      <x:c r="F335" s="27" t="str">
        <x:v>Pre-A1</x:v>
      </x:c>
      <x:c r="G335" s="27" t="n">
        <x:v>3</x:v>
      </x:c>
      <x:c r="H335" s="27" t="str">
        <x:v>Spinach | Garlic | Corn</x:v>
      </x:c>
      <x:c r="I335" s="27" t="str">
        <x:v>At the market, I can buy, use, or see spinach, garlic, and corn.</x:v>
      </x:c>
      <x:c r="J335" s="28" t="str"/>
      <x:c r="K335" s="27" t="str">
        <x:v>Which word is shown in the picture?</x:v>
      </x:c>
      <x:c r="L335" s="28" t="str"/>
      <x:c r="M335" s="27" t="str">
        <x:v>Spinach | Garlic | Corn</x:v>
      </x:c>
      <x:c r="N335" s="28" t="str"/>
      <x:c r="O335" s="27" t="str">
        <x:v>Spinach</x:v>
      </x:c>
      <x:c r="P335" s="28" t="str"/>
      <x:c r="Q335" s="27" t="str">
        <x:v>Create one clear Pre-A1 visual for the market that represents: At the market, I can buy, use, or see spinach, garlic, and corn. Emphasize spinach, garlic, and corn and avoid clutter.</x:v>
      </x:c>
      <x:c r="R335" s="28" t="str"/>
      <x:c r="S335" s="27" t="str"/>
      <x:c r="T335" s="27" t="str"/>
      <x:c r="U335" s="28" t="str"/>
      <x:c r="V335" s="28" t="str"/>
      <x:c r="W335" s="28" t="str"/>
      <x:c r="X335" s="28" t="str">
        <x:v>Needs review</x:v>
      </x:c>
    </x:row>
    <x:row r="336">
      <x:c r="A336" s="27" t="str">
        <x:v>market-2-usage-scene-4</x:v>
      </x:c>
      <x:c r="B336" s="27" t="str">
        <x:v>market-2</x:v>
      </x:c>
      <x:c r="C336" s="27" t="n">
        <x:v>74</x:v>
      </x:c>
      <x:c r="D336" s="27" t="str">
        <x:v>The Market</x:v>
      </x:c>
      <x:c r="E336" s="27" t="str">
        <x:v>The Market 2</x:v>
      </x:c>
      <x:c r="F336" s="27" t="str">
        <x:v>Pre-A1</x:v>
      </x:c>
      <x:c r="G336" s="27" t="n">
        <x:v>4</x:v>
      </x:c>
      <x:c r="H336" s="27" t="str">
        <x:v>Chicken | Beef | Pork</x:v>
      </x:c>
      <x:c r="I336" s="27" t="str">
        <x:v>At the market, I can buy, use, or see chicken, beef, and pork.</x:v>
      </x:c>
      <x:c r="J336" s="28" t="str"/>
      <x:c r="K336" s="27" t="str">
        <x:v>Which word is shown in the picture?</x:v>
      </x:c>
      <x:c r="L336" s="28" t="str"/>
      <x:c r="M336" s="27" t="str">
        <x:v>Chicken | Beef | Pork</x:v>
      </x:c>
      <x:c r="N336" s="28" t="str"/>
      <x:c r="O336" s="27" t="str">
        <x:v>Chicken</x:v>
      </x:c>
      <x:c r="P336" s="28" t="str"/>
      <x:c r="Q336" s="27" t="str">
        <x:v>Create one clear Pre-A1 visual for the market that represents: At the market, I can buy, use, or see chicken, beef, and pork. Emphasize chicken, beef, and pork and avoid clutter.</x:v>
      </x:c>
      <x:c r="R336" s="28" t="str"/>
      <x:c r="S336" s="27" t="str"/>
      <x:c r="T336" s="27" t="str"/>
      <x:c r="U336" s="28" t="str"/>
      <x:c r="V336" s="28" t="str"/>
      <x:c r="W336" s="28" t="str"/>
      <x:c r="X336" s="28" t="str">
        <x:v>Needs review</x:v>
      </x:c>
    </x:row>
    <x:row r="337">
      <x:c r="A337" s="27" t="str">
        <x:v>market-2-usage-scene-5</x:v>
      </x:c>
      <x:c r="B337" s="27" t="str">
        <x:v>market-2</x:v>
      </x:c>
      <x:c r="C337" s="27" t="n">
        <x:v>74</x:v>
      </x:c>
      <x:c r="D337" s="27" t="str">
        <x:v>The Market</x:v>
      </x:c>
      <x:c r="E337" s="27" t="str">
        <x:v>The Market 2</x:v>
      </x:c>
      <x:c r="F337" s="27" t="str">
        <x:v>Pre-A1</x:v>
      </x:c>
      <x:c r="G337" s="27" t="n">
        <x:v>5</x:v>
      </x:c>
      <x:c r="H337" s="27" t="str">
        <x:v>Fish | Shrimp | Sausage</x:v>
      </x:c>
      <x:c r="I337" s="27" t="str">
        <x:v>At the market, I can buy, use, or see fish, shrimp, and sausage.</x:v>
      </x:c>
      <x:c r="J337" s="28" t="str"/>
      <x:c r="K337" s="27" t="str">
        <x:v>Which word is shown in the picture?</x:v>
      </x:c>
      <x:c r="L337" s="28" t="str"/>
      <x:c r="M337" s="27" t="str">
        <x:v>Fish | Shrimp | Sausage</x:v>
      </x:c>
      <x:c r="N337" s="28" t="str"/>
      <x:c r="O337" s="27" t="str">
        <x:v>Fish</x:v>
      </x:c>
      <x:c r="P337" s="28" t="str"/>
      <x:c r="Q337" s="27" t="str">
        <x:v>Create one clear Pre-A1 visual for the market that represents: At the market, I can buy, use, or see fish, shrimp, and sausage. Emphasize fish, shrimp, and sausage and avoid clutter.</x:v>
      </x:c>
      <x:c r="R337" s="28" t="str"/>
      <x:c r="S337" s="27" t="str"/>
      <x:c r="T337" s="27" t="str"/>
      <x:c r="U337" s="28" t="str"/>
      <x:c r="V337" s="28" t="str"/>
      <x:c r="W337" s="28" t="str"/>
      <x:c r="X337" s="28" t="str">
        <x:v>Needs review</x:v>
      </x:c>
    </x:row>
    <x:row r="338">
      <x:c r="A338" s="27" t="str">
        <x:v>market-3-usage-scene-1</x:v>
      </x:c>
      <x:c r="B338" s="27" t="str">
        <x:v>market-3</x:v>
      </x:c>
      <x:c r="C338" s="27" t="n">
        <x:v>75</x:v>
      </x:c>
      <x:c r="D338" s="27" t="str">
        <x:v>The Market</x:v>
      </x:c>
      <x:c r="E338" s="27" t="str">
        <x:v>The Market 3</x:v>
      </x:c>
      <x:c r="F338" s="27" t="str">
        <x:v>Pre-A1</x:v>
      </x:c>
      <x:c r="G338" s="27" t="n">
        <x:v>1</x:v>
      </x:c>
      <x:c r="H338" s="27" t="str">
        <x:v>Ham | Bacon | Turkey</x:v>
      </x:c>
      <x:c r="I338" s="27" t="str">
        <x:v>At the market, I can buy, use, or see ham, bacon, and turkey.</x:v>
      </x:c>
      <x:c r="J338" s="28" t="str"/>
      <x:c r="K338" s="27" t="str">
        <x:v>Which word is shown in the picture?</x:v>
      </x:c>
      <x:c r="L338" s="28" t="str"/>
      <x:c r="M338" s="27" t="str">
        <x:v>Ham | Bacon | Turkey</x:v>
      </x:c>
      <x:c r="N338" s="28" t="str"/>
      <x:c r="O338" s="27" t="str">
        <x:v>Ham</x:v>
      </x:c>
      <x:c r="P338" s="28" t="str"/>
      <x:c r="Q338" s="27" t="str">
        <x:v>Create one clear Pre-A1 visual for the market that represents: At the market, I can buy, use, or see ham, bacon, and turkey. Emphasize ham, bacon, and turkey and avoid clutter.</x:v>
      </x:c>
      <x:c r="R338" s="28" t="str"/>
      <x:c r="S338" s="27" t="str"/>
      <x:c r="T338" s="27" t="str"/>
      <x:c r="U338" s="28" t="str"/>
      <x:c r="V338" s="28" t="str"/>
      <x:c r="W338" s="28" t="str"/>
      <x:c r="X338" s="28" t="str">
        <x:v>Needs review</x:v>
      </x:c>
    </x:row>
    <x:row r="339">
      <x:c r="A339" s="27" t="str">
        <x:v>market-3-usage-scene-2</x:v>
      </x:c>
      <x:c r="B339" s="27" t="str">
        <x:v>market-3</x:v>
      </x:c>
      <x:c r="C339" s="27" t="n">
        <x:v>75</x:v>
      </x:c>
      <x:c r="D339" s="27" t="str">
        <x:v>The Market</x:v>
      </x:c>
      <x:c r="E339" s="27" t="str">
        <x:v>The Market 3</x:v>
      </x:c>
      <x:c r="F339" s="27" t="str">
        <x:v>Pre-A1</x:v>
      </x:c>
      <x:c r="G339" s="27" t="n">
        <x:v>2</x:v>
      </x:c>
      <x:c r="H339" s="27" t="str">
        <x:v>Salmon | Tuna | Lamb</x:v>
      </x:c>
      <x:c r="I339" s="27" t="str">
        <x:v>At the market, I can buy, use, or see salmon, tuna, and lamb.</x:v>
      </x:c>
      <x:c r="J339" s="28" t="str"/>
      <x:c r="K339" s="27" t="str">
        <x:v>Which word is shown in the picture?</x:v>
      </x:c>
      <x:c r="L339" s="28" t="str"/>
      <x:c r="M339" s="27" t="str">
        <x:v>Salmon | Tuna | Lamb</x:v>
      </x:c>
      <x:c r="N339" s="28" t="str"/>
      <x:c r="O339" s="27" t="str">
        <x:v>Salmon</x:v>
      </x:c>
      <x:c r="P339" s="28" t="str"/>
      <x:c r="Q339" s="27" t="str">
        <x:v>Create one clear Pre-A1 visual for the market that represents: At the market, I can buy, use, or see salmon, tuna, and lamb. Emphasize salmon, tuna, and lamb and avoid clutter.</x:v>
      </x:c>
      <x:c r="R339" s="28" t="str"/>
      <x:c r="S339" s="27" t="str"/>
      <x:c r="T339" s="27" t="str"/>
      <x:c r="U339" s="28" t="str"/>
      <x:c r="V339" s="28" t="str"/>
      <x:c r="W339" s="28" t="str"/>
      <x:c r="X339" s="28" t="str">
        <x:v>Needs review</x:v>
      </x:c>
    </x:row>
    <x:row r="340">
      <x:c r="A340" s="27" t="str">
        <x:v>market-3-usage-scene-3</x:v>
      </x:c>
      <x:c r="B340" s="27" t="str">
        <x:v>market-3</x:v>
      </x:c>
      <x:c r="C340" s="27" t="n">
        <x:v>75</x:v>
      </x:c>
      <x:c r="D340" s="27" t="str">
        <x:v>The Market</x:v>
      </x:c>
      <x:c r="E340" s="27" t="str">
        <x:v>The Market 3</x:v>
      </x:c>
      <x:c r="F340" s="27" t="str">
        <x:v>Pre-A1</x:v>
      </x:c>
      <x:c r="G340" s="27" t="n">
        <x:v>3</x:v>
      </x:c>
      <x:c r="H340" s="27" t="str">
        <x:v>Milk | Cheese | Yogurt</x:v>
      </x:c>
      <x:c r="I340" s="27" t="str">
        <x:v>At the market, I can buy, use, or see milk, cheese, and yogurt.</x:v>
      </x:c>
      <x:c r="J340" s="28" t="str"/>
      <x:c r="K340" s="27" t="str">
        <x:v>Which word is shown in the picture?</x:v>
      </x:c>
      <x:c r="L340" s="28" t="str"/>
      <x:c r="M340" s="27" t="str">
        <x:v>Milk | Cheese | Yogurt</x:v>
      </x:c>
      <x:c r="N340" s="28" t="str"/>
      <x:c r="O340" s="27" t="str">
        <x:v>Milk</x:v>
      </x:c>
      <x:c r="P340" s="28" t="str"/>
      <x:c r="Q340" s="27" t="str">
        <x:v>Create one clear Pre-A1 visual for the market that represents: At the market, I can buy, use, or see milk, cheese, and yogurt. Emphasize milk, cheese, and yogurt and avoid clutter.</x:v>
      </x:c>
      <x:c r="R340" s="28" t="str"/>
      <x:c r="S340" s="27" t="str"/>
      <x:c r="T340" s="27" t="str"/>
      <x:c r="U340" s="28" t="str"/>
      <x:c r="V340" s="28" t="str"/>
      <x:c r="W340" s="28" t="str"/>
      <x:c r="X340" s="28" t="str">
        <x:v>Needs review</x:v>
      </x:c>
    </x:row>
    <x:row r="341">
      <x:c r="A341" s="27" t="str">
        <x:v>market-3-usage-scene-4</x:v>
      </x:c>
      <x:c r="B341" s="27" t="str">
        <x:v>market-3</x:v>
      </x:c>
      <x:c r="C341" s="27" t="n">
        <x:v>75</x:v>
      </x:c>
      <x:c r="D341" s="27" t="str">
        <x:v>The Market</x:v>
      </x:c>
      <x:c r="E341" s="27" t="str">
        <x:v>The Market 3</x:v>
      </x:c>
      <x:c r="F341" s="27" t="str">
        <x:v>Pre-A1</x:v>
      </x:c>
      <x:c r="G341" s="27" t="n">
        <x:v>4</x:v>
      </x:c>
      <x:c r="H341" s="27" t="str">
        <x:v>Butter | Cream | Bread</x:v>
      </x:c>
      <x:c r="I341" s="27" t="str">
        <x:v>At the market, I can buy, use, or see butter, cream, and bread.</x:v>
      </x:c>
      <x:c r="J341" s="28" t="str"/>
      <x:c r="K341" s="27" t="str">
        <x:v>Which word is shown in the picture?</x:v>
      </x:c>
      <x:c r="L341" s="28" t="str"/>
      <x:c r="M341" s="27" t="str">
        <x:v>Butter | Cream | Bread</x:v>
      </x:c>
      <x:c r="N341" s="28" t="str"/>
      <x:c r="O341" s="27" t="str">
        <x:v>Butter</x:v>
      </x:c>
      <x:c r="P341" s="28" t="str"/>
      <x:c r="Q341" s="27" t="str">
        <x:v>Create one clear Pre-A1 visual for the market that represents: At the market, I can buy, use, or see butter, cream, and bread. Emphasize butter, cream, and bread and avoid clutter.</x:v>
      </x:c>
      <x:c r="R341" s="28" t="str"/>
      <x:c r="S341" s="27" t="str"/>
      <x:c r="T341" s="27" t="str"/>
      <x:c r="U341" s="28" t="str"/>
      <x:c r="V341" s="28" t="str"/>
      <x:c r="W341" s="28" t="str"/>
      <x:c r="X341" s="28" t="str">
        <x:v>Needs review</x:v>
      </x:c>
    </x:row>
    <x:row r="342">
      <x:c r="A342" s="27" t="str">
        <x:v>market-3-usage-scene-5</x:v>
      </x:c>
      <x:c r="B342" s="27" t="str">
        <x:v>market-3</x:v>
      </x:c>
      <x:c r="C342" s="27" t="n">
        <x:v>75</x:v>
      </x:c>
      <x:c r="D342" s="27" t="str">
        <x:v>The Market</x:v>
      </x:c>
      <x:c r="E342" s="27" t="str">
        <x:v>The Market 3</x:v>
      </x:c>
      <x:c r="F342" s="27" t="str">
        <x:v>Pre-A1</x:v>
      </x:c>
      <x:c r="G342" s="27" t="n">
        <x:v>5</x:v>
      </x:c>
      <x:c r="H342" s="27" t="str">
        <x:v>Roll | Bagel | Croissant</x:v>
      </x:c>
      <x:c r="I342" s="27" t="str">
        <x:v>At the market, I can buy, use, or see roll, bagel, and croissant.</x:v>
      </x:c>
      <x:c r="J342" s="28" t="str"/>
      <x:c r="K342" s="27" t="str">
        <x:v>Which word is shown in the picture?</x:v>
      </x:c>
      <x:c r="L342" s="28" t="str"/>
      <x:c r="M342" s="27" t="str">
        <x:v>Roll | Bagel | Croissant</x:v>
      </x:c>
      <x:c r="N342" s="28" t="str"/>
      <x:c r="O342" s="27" t="str">
        <x:v>Roll</x:v>
      </x:c>
      <x:c r="P342" s="28" t="str"/>
      <x:c r="Q342" s="27" t="str">
        <x:v>Create one clear Pre-A1 visual for the market that represents: At the market, I can buy, use, or see roll, bagel, and croissant. Emphasize roll, bagel, and croissant and avoid clutter.</x:v>
      </x:c>
      <x:c r="R342" s="28" t="str"/>
      <x:c r="S342" s="27" t="str"/>
      <x:c r="T342" s="27" t="str"/>
      <x:c r="U342" s="28" t="str"/>
      <x:c r="V342" s="28" t="str"/>
      <x:c r="W342" s="28" t="str"/>
      <x:c r="X342" s="28" t="str">
        <x:v>Needs review</x:v>
      </x:c>
    </x:row>
    <x:row r="343">
      <x:c r="A343" s="27" t="str">
        <x:v>market-4-usage-scene-1</x:v>
      </x:c>
      <x:c r="B343" s="27" t="str">
        <x:v>market-4</x:v>
      </x:c>
      <x:c r="C343" s="27" t="n">
        <x:v>76</x:v>
      </x:c>
      <x:c r="D343" s="27" t="str">
        <x:v>The Market</x:v>
      </x:c>
      <x:c r="E343" s="27" t="str">
        <x:v>The Market 4</x:v>
      </x:c>
      <x:c r="F343" s="27" t="str">
        <x:v>Pre-A1</x:v>
      </x:c>
      <x:c r="G343" s="27" t="n">
        <x:v>1</x:v>
      </x:c>
      <x:c r="H343" s="27" t="str">
        <x:v>Cake | Pie | Cookie</x:v>
      </x:c>
      <x:c r="I343" s="27" t="str">
        <x:v>At the market, I can buy, use, or see cake, pie, and cookie.</x:v>
      </x:c>
      <x:c r="J343" s="28" t="str"/>
      <x:c r="K343" s="27" t="str">
        <x:v>Which word is shown in the picture?</x:v>
      </x:c>
      <x:c r="L343" s="28" t="str"/>
      <x:c r="M343" s="27" t="str">
        <x:v>Cake | Pie | Cookie</x:v>
      </x:c>
      <x:c r="N343" s="28" t="str"/>
      <x:c r="O343" s="27" t="str">
        <x:v>Cake</x:v>
      </x:c>
      <x:c r="P343" s="28" t="str"/>
      <x:c r="Q343" s="27" t="str">
        <x:v>Create one clear Pre-A1 visual for the market that represents: At the market, I can buy, use, or see cake, pie, and cookie. Emphasize cake, pie, and cookie and avoid clutter.</x:v>
      </x:c>
      <x:c r="R343" s="28" t="str"/>
      <x:c r="S343" s="27" t="str"/>
      <x:c r="T343" s="27" t="str"/>
      <x:c r="U343" s="28" t="str"/>
      <x:c r="V343" s="28" t="str"/>
      <x:c r="W343" s="28" t="str"/>
      <x:c r="X343" s="28" t="str">
        <x:v>Needs review</x:v>
      </x:c>
    </x:row>
    <x:row r="344">
      <x:c r="A344" s="27" t="str">
        <x:v>market-4-usage-scene-2</x:v>
      </x:c>
      <x:c r="B344" s="27" t="str">
        <x:v>market-4</x:v>
      </x:c>
      <x:c r="C344" s="27" t="n">
        <x:v>76</x:v>
      </x:c>
      <x:c r="D344" s="27" t="str">
        <x:v>The Market</x:v>
      </x:c>
      <x:c r="E344" s="27" t="str">
        <x:v>The Market 4</x:v>
      </x:c>
      <x:c r="F344" s="27" t="str">
        <x:v>Pre-A1</x:v>
      </x:c>
      <x:c r="G344" s="27" t="n">
        <x:v>2</x:v>
      </x:c>
      <x:c r="H344" s="27" t="str">
        <x:v>Produce Section | Deli Counter | Bakery</x:v>
      </x:c>
      <x:c r="I344" s="27" t="str">
        <x:v>At the market, I can buy, use, or see produce section, deli counter, and bakery.</x:v>
      </x:c>
      <x:c r="J344" s="28" t="str"/>
      <x:c r="K344" s="27" t="str">
        <x:v>Which word is shown in the picture?</x:v>
      </x:c>
      <x:c r="L344" s="28" t="str"/>
      <x:c r="M344" s="27" t="str">
        <x:v>Produce Section | Deli Counter | Bakery</x:v>
      </x:c>
      <x:c r="N344" s="28" t="str"/>
      <x:c r="O344" s="27" t="str">
        <x:v>Produce Section</x:v>
      </x:c>
      <x:c r="P344" s="28" t="str"/>
      <x:c r="Q344" s="27" t="str">
        <x:v>Create one clear Pre-A1 visual for the market that represents: At the market, I can buy, use, or see produce section, deli counter, and bakery. Emphasize produce section, deli counter, and bakery and avoid clutter.</x:v>
      </x:c>
      <x:c r="R344" s="28" t="str"/>
      <x:c r="S344" s="27" t="str"/>
      <x:c r="T344" s="27" t="str"/>
      <x:c r="U344" s="28" t="str"/>
      <x:c r="V344" s="28" t="str"/>
      <x:c r="W344" s="28" t="str"/>
      <x:c r="X344" s="28" t="str">
        <x:v>Needs review</x:v>
      </x:c>
    </x:row>
    <x:row r="345">
      <x:c r="A345" s="27" t="str">
        <x:v>market-4-usage-scene-3</x:v>
      </x:c>
      <x:c r="B345" s="27" t="str">
        <x:v>market-4</x:v>
      </x:c>
      <x:c r="C345" s="27" t="n">
        <x:v>76</x:v>
      </x:c>
      <x:c r="D345" s="27" t="str">
        <x:v>The Market</x:v>
      </x:c>
      <x:c r="E345" s="27" t="str">
        <x:v>The Market 4</x:v>
      </x:c>
      <x:c r="F345" s="27" t="str">
        <x:v>Pre-A1</x:v>
      </x:c>
      <x:c r="G345" s="27" t="n">
        <x:v>3</x:v>
      </x:c>
      <x:c r="H345" s="27" t="str">
        <x:v>Frozen Foods | Checkout | Aisle</x:v>
      </x:c>
      <x:c r="I345" s="27" t="str">
        <x:v>At the market, I can buy, use, or see frozen foods, checkout, and aisle.</x:v>
      </x:c>
      <x:c r="J345" s="28" t="str"/>
      <x:c r="K345" s="27" t="str">
        <x:v>Which word is shown in the picture?</x:v>
      </x:c>
      <x:c r="L345" s="28" t="str"/>
      <x:c r="M345" s="27" t="str">
        <x:v>Frozen Foods | Checkout | Aisle</x:v>
      </x:c>
      <x:c r="N345" s="28" t="str"/>
      <x:c r="O345" s="27" t="str">
        <x:v>Frozen Foods</x:v>
      </x:c>
      <x:c r="P345" s="28" t="str"/>
      <x:c r="Q345" s="27" t="str">
        <x:v>Create one clear Pre-A1 visual for the market that represents: At the market, I can buy, use, or see frozen foods, checkout, and aisle. Emphasize frozen foods, checkout, and aisle and avoid clutter.</x:v>
      </x:c>
      <x:c r="R345" s="28" t="str"/>
      <x:c r="S345" s="27" t="str"/>
      <x:c r="T345" s="27" t="str"/>
      <x:c r="U345" s="28" t="str"/>
      <x:c r="V345" s="28" t="str"/>
      <x:c r="W345" s="28" t="str"/>
      <x:c r="X345" s="28" t="str">
        <x:v>Needs review</x:v>
      </x:c>
    </x:row>
    <x:row r="346">
      <x:c r="A346" s="27" t="str">
        <x:v>market-4-usage-scene-4</x:v>
      </x:c>
      <x:c r="B346" s="27" t="str">
        <x:v>market-4</x:v>
      </x:c>
      <x:c r="C346" s="27" t="n">
        <x:v>76</x:v>
      </x:c>
      <x:c r="D346" s="27" t="str">
        <x:v>The Market</x:v>
      </x:c>
      <x:c r="E346" s="27" t="str">
        <x:v>The Market 4</x:v>
      </x:c>
      <x:c r="F346" s="27" t="str">
        <x:v>Pre-A1</x:v>
      </x:c>
      <x:c r="G346" s="27" t="n">
        <x:v>4</x:v>
      </x:c>
      <x:c r="H346" s="27" t="str">
        <x:v>Shopping Cart | Basket | Cash Register</x:v>
      </x:c>
      <x:c r="I346" s="27" t="str">
        <x:v>At the market, I can buy, use, or see shopping cart, basket, and cash register.</x:v>
      </x:c>
      <x:c r="J346" s="28" t="str"/>
      <x:c r="K346" s="27" t="str">
        <x:v>Which word is shown in the picture?</x:v>
      </x:c>
      <x:c r="L346" s="28" t="str"/>
      <x:c r="M346" s="27" t="str">
        <x:v>Shopping Cart | Basket | Cash Register</x:v>
      </x:c>
      <x:c r="N346" s="28" t="str"/>
      <x:c r="O346" s="27" t="str">
        <x:v>Shopping Cart</x:v>
      </x:c>
      <x:c r="P346" s="28" t="str"/>
      <x:c r="Q346" s="27" t="str">
        <x:v>Create one clear Pre-A1 visual for the market that represents: At the market, I can buy, use, or see shopping cart, basket, and cash register. Emphasize shopping cart, basket, and cash register and avoid clutter.</x:v>
      </x:c>
      <x:c r="R346" s="28" t="str"/>
      <x:c r="S346" s="27" t="str"/>
      <x:c r="T346" s="27" t="str"/>
      <x:c r="U346" s="28" t="str"/>
      <x:c r="V346" s="28" t="str"/>
      <x:c r="W346" s="28" t="str"/>
      <x:c r="X346" s="28" t="str">
        <x:v>Needs review</x:v>
      </x:c>
    </x:row>
    <x:row r="347">
      <x:c r="A347" s="27" t="str">
        <x:v>market-4-usage-scene-5</x:v>
      </x:c>
      <x:c r="B347" s="27" t="str">
        <x:v>market-4</x:v>
      </x:c>
      <x:c r="C347" s="27" t="n">
        <x:v>76</x:v>
      </x:c>
      <x:c r="D347" s="27" t="str">
        <x:v>The Market</x:v>
      </x:c>
      <x:c r="E347" s="27" t="str">
        <x:v>The Market 4</x:v>
      </x:c>
      <x:c r="F347" s="27" t="str">
        <x:v>Pre-A1</x:v>
      </x:c>
      <x:c r="G347" s="27" t="n">
        <x:v>5</x:v>
      </x:c>
      <x:c r="H347" s="27" t="str">
        <x:v>Scale | Price Tag | Receipt</x:v>
      </x:c>
      <x:c r="I347" s="27" t="str">
        <x:v>At the market, I can buy, use, or see scale, price tag, and receipt.</x:v>
      </x:c>
      <x:c r="J347" s="28" t="str"/>
      <x:c r="K347" s="27" t="str">
        <x:v>Which word is shown in the picture?</x:v>
      </x:c>
      <x:c r="L347" s="28" t="str"/>
      <x:c r="M347" s="27" t="str">
        <x:v>Scale | Price Tag | Receipt</x:v>
      </x:c>
      <x:c r="N347" s="28" t="str"/>
      <x:c r="O347" s="27" t="str">
        <x:v>Scale</x:v>
      </x:c>
      <x:c r="P347" s="28" t="str"/>
      <x:c r="Q347" s="27" t="str">
        <x:v>Create one clear Pre-A1 visual for the market that represents: At the market, I can buy, use, or see scale, price tag, and receipt. Emphasize scale, price tag, and receipt and avoid clutter.</x:v>
      </x:c>
      <x:c r="R347" s="28" t="str"/>
      <x:c r="S347" s="27" t="str"/>
      <x:c r="T347" s="27" t="str"/>
      <x:c r="U347" s="28" t="str"/>
      <x:c r="V347" s="28" t="str"/>
      <x:c r="W347" s="28" t="str"/>
      <x:c r="X347" s="28" t="str">
        <x:v>Needs review</x:v>
      </x:c>
    </x:row>
    <x:row r="348">
      <x:c r="A348" s="27" t="str">
        <x:v>market-5-usage-scene-1</x:v>
      </x:c>
      <x:c r="B348" s="27" t="str">
        <x:v>market-5</x:v>
      </x:c>
      <x:c r="C348" s="27" t="n">
        <x:v>77</x:v>
      </x:c>
      <x:c r="D348" s="27" t="str">
        <x:v>The Market</x:v>
      </x:c>
      <x:c r="E348" s="27" t="str">
        <x:v>The Market 5</x:v>
      </x:c>
      <x:c r="F348" s="27" t="str">
        <x:v>Pre-A1</x:v>
      </x:c>
      <x:c r="G348" s="27" t="n">
        <x:v>1</x:v>
      </x:c>
      <x:c r="H348" s="27" t="str">
        <x:v>Barcode | Shopping Bag | Coupon</x:v>
      </x:c>
      <x:c r="I348" s="27" t="str">
        <x:v>At the market, I can buy, use, or see barcode, shopping bag, and coupon.</x:v>
      </x:c>
      <x:c r="J348" s="28" t="str"/>
      <x:c r="K348" s="27" t="str">
        <x:v>Which word is shown in the picture?</x:v>
      </x:c>
      <x:c r="L348" s="28" t="str"/>
      <x:c r="M348" s="27" t="str">
        <x:v>Barcode | Shopping Bag | Coupon</x:v>
      </x:c>
      <x:c r="N348" s="28" t="str"/>
      <x:c r="O348" s="27" t="str">
        <x:v>Barcode</x:v>
      </x:c>
      <x:c r="P348" s="28" t="str"/>
      <x:c r="Q348" s="27" t="str">
        <x:v>Create one clear Pre-A1 visual for the market that represents: At the market, I can buy, use, or see barcode, shopping bag, and coupon. Emphasize barcode, shopping bag, and coupon and avoid clutter.</x:v>
      </x:c>
      <x:c r="R348" s="28" t="str"/>
      <x:c r="S348" s="27" t="str"/>
      <x:c r="T348" s="27" t="str"/>
      <x:c r="U348" s="28" t="str"/>
      <x:c r="V348" s="28" t="str"/>
      <x:c r="W348" s="28" t="str"/>
      <x:c r="X348" s="28" t="str">
        <x:v>Needs review</x:v>
      </x:c>
    </x:row>
    <x:row r="349">
      <x:c r="A349" s="27" t="str">
        <x:v>market-5-usage-scene-2</x:v>
      </x:c>
      <x:c r="B349" s="27" t="str">
        <x:v>market-5</x:v>
      </x:c>
      <x:c r="C349" s="27" t="n">
        <x:v>77</x:v>
      </x:c>
      <x:c r="D349" s="27" t="str">
        <x:v>The Market</x:v>
      </x:c>
      <x:c r="E349" s="27" t="str">
        <x:v>The Market 5</x:v>
      </x:c>
      <x:c r="F349" s="27" t="str">
        <x:v>Pre-A1</x:v>
      </x:c>
      <x:c r="G349" s="27" t="n">
        <x:v>2</x:v>
      </x:c>
      <x:c r="H349" s="27" t="str">
        <x:v>Shopping List | Credit Card | Cash</x:v>
      </x:c>
      <x:c r="I349" s="27" t="str">
        <x:v>At the market, I can buy, use, or see shopping list, credit card, and cash.</x:v>
      </x:c>
      <x:c r="J349" s="28" t="str"/>
      <x:c r="K349" s="27" t="str">
        <x:v>Which word is shown in the picture?</x:v>
      </x:c>
      <x:c r="L349" s="28" t="str"/>
      <x:c r="M349" s="27" t="str">
        <x:v>Shopping List | Credit Card | Cash</x:v>
      </x:c>
      <x:c r="N349" s="28" t="str"/>
      <x:c r="O349" s="27" t="str">
        <x:v>Shopping List</x:v>
      </x:c>
      <x:c r="P349" s="28" t="str"/>
      <x:c r="Q349" s="27" t="str">
        <x:v>Create one clear Pre-A1 visual for the market that represents: At the market, I can buy, use, or see shopping list, credit card, and cash. Emphasize shopping list, credit card, and cash and avoid clutter.</x:v>
      </x:c>
      <x:c r="R349" s="28" t="str"/>
      <x:c r="S349" s="27" t="str"/>
      <x:c r="T349" s="27" t="str"/>
      <x:c r="U349" s="28" t="str"/>
      <x:c r="V349" s="28" t="str"/>
      <x:c r="W349" s="28" t="str"/>
      <x:c r="X349" s="28" t="str">
        <x:v>Needs review</x:v>
      </x:c>
    </x:row>
    <x:row r="350">
      <x:c r="A350" s="27" t="str">
        <x:v>market-5-usage-scene-3</x:v>
      </x:c>
      <x:c r="B350" s="27" t="str">
        <x:v>market-5</x:v>
      </x:c>
      <x:c r="C350" s="27" t="n">
        <x:v>77</x:v>
      </x:c>
      <x:c r="D350" s="27" t="str">
        <x:v>The Market</x:v>
      </x:c>
      <x:c r="E350" s="27" t="str">
        <x:v>The Market 5</x:v>
      </x:c>
      <x:c r="F350" s="27" t="str">
        <x:v>Pre-A1</x:v>
      </x:c>
      <x:c r="G350" s="27" t="n">
        <x:v>3</x:v>
      </x:c>
      <x:c r="H350" s="27" t="str">
        <x:v>Change | Wallet | Cherry</x:v>
      </x:c>
      <x:c r="I350" s="27" t="str">
        <x:v>At the market, I can buy, use, or see change, wallet, and cherry.</x:v>
      </x:c>
      <x:c r="J350" s="28" t="str"/>
      <x:c r="K350" s="27" t="str">
        <x:v>Which word is shown in the picture?</x:v>
      </x:c>
      <x:c r="L350" s="28" t="str"/>
      <x:c r="M350" s="27" t="str">
        <x:v>Change | Wallet | Cherry</x:v>
      </x:c>
      <x:c r="N350" s="28" t="str"/>
      <x:c r="O350" s="27" t="str">
        <x:v>Change</x:v>
      </x:c>
      <x:c r="P350" s="28" t="str"/>
      <x:c r="Q350" s="27" t="str">
        <x:v>Create one clear Pre-A1 visual for the market that represents: At the market, I can buy, use, or see change, wallet, and cherry. Emphasize change, wallet, and cherry and avoid clutter.</x:v>
      </x:c>
      <x:c r="R350" s="28" t="str"/>
      <x:c r="S350" s="27" t="str"/>
      <x:c r="T350" s="27" t="str"/>
      <x:c r="U350" s="28" t="str"/>
      <x:c r="V350" s="28" t="str"/>
      <x:c r="W350" s="28" t="str"/>
      <x:c r="X350" s="28" t="str">
        <x:v>Needs review</x:v>
      </x:c>
    </x:row>
    <x:row r="351">
      <x:c r="A351" s="27" t="str">
        <x:v>market-5-usage-scene-4</x:v>
      </x:c>
      <x:c r="B351" s="27" t="str">
        <x:v>market-5</x:v>
      </x:c>
      <x:c r="C351" s="27" t="n">
        <x:v>77</x:v>
      </x:c>
      <x:c r="D351" s="27" t="str">
        <x:v>The Market</x:v>
      </x:c>
      <x:c r="E351" s="27" t="str">
        <x:v>The Market 5</x:v>
      </x:c>
      <x:c r="F351" s="27" t="str">
        <x:v>Pre-A1</x:v>
      </x:c>
      <x:c r="G351" s="27" t="n">
        <x:v>4</x:v>
      </x:c>
      <x:c r="H351" s="27" t="str">
        <x:v>Kiwi | Muffin | Shelf</x:v>
      </x:c>
      <x:c r="I351" s="27" t="str">
        <x:v>At the market, I can buy, use, or see kiwi, muffin, and shelf.</x:v>
      </x:c>
      <x:c r="J351" s="28" t="str"/>
      <x:c r="K351" s="27" t="str">
        <x:v>Which word is shown in the picture?</x:v>
      </x:c>
      <x:c r="L351" s="28" t="str"/>
      <x:c r="M351" s="27" t="str">
        <x:v>Kiwi | Muffin | Shelf</x:v>
      </x:c>
      <x:c r="N351" s="28" t="str"/>
      <x:c r="O351" s="27" t="str">
        <x:v>Kiwi</x:v>
      </x:c>
      <x:c r="P351" s="28" t="str"/>
      <x:c r="Q351" s="27" t="str">
        <x:v>Create one clear Pre-A1 visual for the market that represents: At the market, I can buy, use, or see kiwi, muffin, and shelf. Emphasize kiwi, muffin, and shelf and avoid clutter.</x:v>
      </x:c>
      <x:c r="R351" s="28" t="str"/>
      <x:c r="S351" s="27" t="str"/>
      <x:c r="T351" s="27" t="str"/>
      <x:c r="U351" s="28" t="str"/>
      <x:c r="V351" s="28" t="str"/>
      <x:c r="W351" s="28" t="str"/>
      <x:c r="X351" s="28" t="str">
        <x:v>Needs review</x:v>
      </x:c>
    </x:row>
    <x:row r="352">
      <x:c r="A352" s="27" t="str">
        <x:v>market-5-usage-scene-5</x:v>
      </x:c>
      <x:c r="B352" s="27" t="str">
        <x:v>market-5</x:v>
      </x:c>
      <x:c r="C352" s="27" t="n">
        <x:v>77</x:v>
      </x:c>
      <x:c r="D352" s="27" t="str">
        <x:v>The Market</x:v>
      </x:c>
      <x:c r="E352" s="27" t="str">
        <x:v>The Market 5</x:v>
      </x:c>
      <x:c r="F352" s="27" t="str">
        <x:v>Pre-A1</x:v>
      </x:c>
      <x:c r="G352" s="27" t="n">
        <x:v>5</x:v>
      </x:c>
      <x:c r="H352" s="27" t="str">
        <x:v>Freezer | Counter | Cashier</x:v>
      </x:c>
      <x:c r="I352" s="27" t="str">
        <x:v>At the market, I can buy, use, or see freezer, counter, and cashier.</x:v>
      </x:c>
      <x:c r="J352" s="28" t="str"/>
      <x:c r="K352" s="27" t="str">
        <x:v>Which word is shown in the picture?</x:v>
      </x:c>
      <x:c r="L352" s="28" t="str"/>
      <x:c r="M352" s="27" t="str">
        <x:v>Freezer | Counter | Cashier</x:v>
      </x:c>
      <x:c r="N352" s="28" t="str"/>
      <x:c r="O352" s="27" t="str">
        <x:v>Freezer</x:v>
      </x:c>
      <x:c r="P352" s="28" t="str"/>
      <x:c r="Q352" s="27" t="str">
        <x:v>Create one clear Pre-A1 visual for the market that represents: At the market, I can buy, use, or see freezer, counter, and cashier. Emphasize freezer, counter, and cashier and avoid clutter.</x:v>
      </x:c>
      <x:c r="R352" s="28" t="str"/>
      <x:c r="S352" s="27" t="str"/>
      <x:c r="T352" s="27" t="str"/>
      <x:c r="U352" s="28" t="str"/>
      <x:c r="V352" s="28" t="str"/>
      <x:c r="W352" s="28" t="str"/>
      <x:c r="X352" s="28" t="str">
        <x:v>Needs review</x:v>
      </x:c>
    </x:row>
    <x:row r="353">
      <x:c r="A353" s="27" t="str">
        <x:v>market-6-usage-scene-1</x:v>
      </x:c>
      <x:c r="B353" s="27" t="str">
        <x:v>market-6</x:v>
      </x:c>
      <x:c r="C353" s="27" t="n">
        <x:v>78</x:v>
      </x:c>
      <x:c r="D353" s="27" t="str">
        <x:v>The Market</x:v>
      </x:c>
      <x:c r="E353" s="27" t="str">
        <x:v>The Market 6</x:v>
      </x:c>
      <x:c r="F353" s="27" t="str">
        <x:v>Pre-A1</x:v>
      </x:c>
      <x:c r="G353" s="27" t="n">
        <x:v>1</x:v>
      </x:c>
      <x:c r="H353" s="27" t="str">
        <x:v>Customer | Butcher | Baker</x:v>
      </x:c>
      <x:c r="I353" s="27" t="str">
        <x:v>At the market, I can buy, use, or see customer, butcher, and baker.</x:v>
      </x:c>
      <x:c r="J353" s="28" t="str"/>
      <x:c r="K353" s="27" t="str">
        <x:v>Which word is shown in the picture?</x:v>
      </x:c>
      <x:c r="L353" s="28" t="str"/>
      <x:c r="M353" s="27" t="str">
        <x:v>Customer | Butcher | Baker</x:v>
      </x:c>
      <x:c r="N353" s="28" t="str"/>
      <x:c r="O353" s="27" t="str">
        <x:v>Customer</x:v>
      </x:c>
      <x:c r="P353" s="28" t="str"/>
      <x:c r="Q353" s="27" t="str">
        <x:v>Create one clear Pre-A1 visual for the market that represents: At the market, I can buy, use, or see customer, butcher, and baker. Emphasize customer, butcher, and baker and avoid clutter.</x:v>
      </x:c>
      <x:c r="R353" s="28" t="str"/>
      <x:c r="S353" s="27" t="str"/>
      <x:c r="T353" s="27" t="str"/>
      <x:c r="U353" s="28" t="str"/>
      <x:c r="V353" s="28" t="str"/>
      <x:c r="W353" s="28" t="str"/>
      <x:c r="X353" s="28" t="str">
        <x:v>Needs review</x:v>
      </x:c>
    </x:row>
    <x:row r="354">
      <x:c r="A354" s="27" t="str">
        <x:v>market-6-usage-scene-2</x:v>
      </x:c>
      <x:c r="B354" s="27" t="str">
        <x:v>market-6</x:v>
      </x:c>
      <x:c r="C354" s="27" t="n">
        <x:v>78</x:v>
      </x:c>
      <x:c r="D354" s="27" t="str">
        <x:v>The Market</x:v>
      </x:c>
      <x:c r="E354" s="27" t="str">
        <x:v>The Market 6</x:v>
      </x:c>
      <x:c r="F354" s="27" t="str">
        <x:v>Pre-A1</x:v>
      </x:c>
      <x:c r="G354" s="27" t="n">
        <x:v>2</x:v>
      </x:c>
      <x:c r="H354" s="27" t="str">
        <x:v>Manager | Stock Clerk | Security Guard</x:v>
      </x:c>
      <x:c r="I354" s="27" t="str">
        <x:v>At the market, I can buy, use, or see manager, stock clerk, and security guard.</x:v>
      </x:c>
      <x:c r="J354" s="28" t="str"/>
      <x:c r="K354" s="27" t="str">
        <x:v>Which word is shown in the picture?</x:v>
      </x:c>
      <x:c r="L354" s="28" t="str"/>
      <x:c r="M354" s="27" t="str">
        <x:v>Manager | Stock Clerk | Security Guard</x:v>
      </x:c>
      <x:c r="N354" s="28" t="str"/>
      <x:c r="O354" s="27" t="str">
        <x:v>Manager</x:v>
      </x:c>
      <x:c r="P354" s="28" t="str"/>
      <x:c r="Q354" s="27" t="str">
        <x:v>Create one clear Pre-A1 visual for the market that represents: At the market, I can buy, use, or see manager, stock clerk, and security guard. Emphasize manager, stock clerk, and security guard and avoid clutter.</x:v>
      </x:c>
      <x:c r="R354" s="28" t="str"/>
      <x:c r="S354" s="27" t="str"/>
      <x:c r="T354" s="27" t="str"/>
      <x:c r="U354" s="28" t="str"/>
      <x:c r="V354" s="28" t="str"/>
      <x:c r="W354" s="28" t="str"/>
      <x:c r="X354" s="28" t="str">
        <x:v>Needs review</x:v>
      </x:c>
    </x:row>
    <x:row r="355">
      <x:c r="A355" s="27" t="str">
        <x:v>market-6-usage-scene-3</x:v>
      </x:c>
      <x:c r="B355" s="27" t="str">
        <x:v>market-6</x:v>
      </x:c>
      <x:c r="C355" s="27" t="n">
        <x:v>78</x:v>
      </x:c>
      <x:c r="D355" s="27" t="str">
        <x:v>The Market</x:v>
      </x:c>
      <x:c r="E355" s="27" t="str">
        <x:v>The Market 6</x:v>
      </x:c>
      <x:c r="F355" s="27" t="str">
        <x:v>Pre-A1</x:v>
      </x:c>
      <x:c r="G355" s="27" t="n">
        <x:v>3</x:v>
      </x:c>
      <x:c r="H355" s="27" t="str">
        <x:v>Delivery Driver | Shopper | Child</x:v>
      </x:c>
      <x:c r="I355" s="27" t="str">
        <x:v>At the market, I can buy, use, or see delivery driver, shopper, and child.</x:v>
      </x:c>
      <x:c r="J355" s="28" t="str"/>
      <x:c r="K355" s="27" t="str">
        <x:v>Which word is shown in the picture?</x:v>
      </x:c>
      <x:c r="L355" s="28" t="str"/>
      <x:c r="M355" s="27" t="str">
        <x:v>Delivery Driver | Shopper | Child</x:v>
      </x:c>
      <x:c r="N355" s="28" t="str"/>
      <x:c r="O355" s="27" t="str">
        <x:v>Delivery Driver</x:v>
      </x:c>
      <x:c r="P355" s="28" t="str"/>
      <x:c r="Q355" s="27" t="str">
        <x:v>Create one clear Pre-A1 visual for the market that represents: At the market, I can buy, use, or see delivery driver, shopper, and child. Emphasize delivery driver, shopper, and child and avoid clutter.</x:v>
      </x:c>
      <x:c r="R355" s="28" t="str"/>
      <x:c r="S355" s="27" t="str"/>
      <x:c r="T355" s="27" t="str"/>
      <x:c r="U355" s="28" t="str"/>
      <x:c r="V355" s="28" t="str"/>
      <x:c r="W355" s="28" t="str"/>
      <x:c r="X355" s="28" t="str">
        <x:v>Needs review</x:v>
      </x:c>
    </x:row>
    <x:row r="356">
      <x:c r="A356" s="27" t="str">
        <x:v>market-6-usage-scene-4</x:v>
      </x:c>
      <x:c r="B356" s="27" t="str">
        <x:v>market-6</x:v>
      </x:c>
      <x:c r="C356" s="27" t="n">
        <x:v>78</x:v>
      </x:c>
      <x:c r="D356" s="27" t="str">
        <x:v>The Market</x:v>
      </x:c>
      <x:c r="E356" s="27" t="str">
        <x:v>The Market 6</x:v>
      </x:c>
      <x:c r="F356" s="27" t="str">
        <x:v>Pre-A1</x:v>
      </x:c>
      <x:c r="G356" s="27" t="n">
        <x:v>4</x:v>
      </x:c>
      <x:c r="H356" s="27" t="str">
        <x:v>Cart | Bag</x:v>
      </x:c>
      <x:c r="I356" s="27" t="str">
        <x:v>At the market, I can buy, use, or see cart and bag.</x:v>
      </x:c>
      <x:c r="J356" s="28" t="str"/>
      <x:c r="K356" s="27" t="str">
        <x:v>Which word is shown in the picture?</x:v>
      </x:c>
      <x:c r="L356" s="28" t="str"/>
      <x:c r="M356" s="27" t="str">
        <x:v>Cart | Bag</x:v>
      </x:c>
      <x:c r="N356" s="28" t="str"/>
      <x:c r="O356" s="27" t="str">
        <x:v>Cart</x:v>
      </x:c>
      <x:c r="P356" s="28" t="str"/>
      <x:c r="Q356" s="27" t="str">
        <x:v>Create one clear Pre-A1 visual for the market that represents: At the market, I can buy, use, or see cart and bag. Emphasize cart and bag and avoid clutter.</x:v>
      </x:c>
      <x:c r="R356" s="28" t="str"/>
      <x:c r="S356" s="27" t="str"/>
      <x:c r="T356" s="27" t="str"/>
      <x:c r="U356" s="28" t="str"/>
      <x:c r="V356" s="28" t="str"/>
      <x:c r="W356" s="28" t="str"/>
      <x:c r="X356" s="28" t="str">
        <x:v>Needs review</x:v>
      </x:c>
    </x:row>
    <x:row r="357">
      <x:c r="A357" s="27" t="str">
        <x:v>giving-directions-1-usage-scene-1</x:v>
      </x:c>
      <x:c r="B357" s="27" t="str">
        <x:v>giving-directions-1</x:v>
      </x:c>
      <x:c r="C357" s="27" t="n">
        <x:v>79</x:v>
      </x:c>
      <x:c r="D357" s="27" t="str">
        <x:v>Giving Directions</x:v>
      </x:c>
      <x:c r="E357" s="27" t="str">
        <x:v>Giving Directions 1</x:v>
      </x:c>
      <x:c r="F357" s="27" t="str">
        <x:v>Pre-A1</x:v>
      </x:c>
      <x:c r="G357" s="27" t="n">
        <x:v>1</x:v>
      </x:c>
      <x:c r="H357" s="27" t="str">
        <x:v>Left | Right | Straight</x:v>
      </x:c>
      <x:c r="I357" s="27" t="str">
        <x:v>When I move around town, I use left, right, and straight.</x:v>
      </x:c>
      <x:c r="J357" s="28" t="str"/>
      <x:c r="K357" s="27" t="str">
        <x:v>Which word is shown in the picture?</x:v>
      </x:c>
      <x:c r="L357" s="28" t="str"/>
      <x:c r="M357" s="27" t="str">
        <x:v>Left | Right | Straight</x:v>
      </x:c>
      <x:c r="N357" s="28" t="str"/>
      <x:c r="O357" s="27" t="str">
        <x:v>Left</x:v>
      </x:c>
      <x:c r="P357" s="28" t="str"/>
      <x:c r="Q357" s="27" t="str">
        <x:v>Create one clear Pre-A1 visual for giving directions that represents: When I move around town, I use left, right, and straight. Emphasize left, right, and straight and avoid clutter.</x:v>
      </x:c>
      <x:c r="R357" s="28" t="str"/>
      <x:c r="S357" s="27" t="str"/>
      <x:c r="T357" s="27" t="str"/>
      <x:c r="U357" s="28" t="str"/>
      <x:c r="V357" s="28" t="str"/>
      <x:c r="W357" s="28" t="str"/>
      <x:c r="X357" s="28" t="str">
        <x:v>Needs review</x:v>
      </x:c>
    </x:row>
    <x:row r="358">
      <x:c r="A358" s="27" t="str">
        <x:v>giving-directions-1-usage-scene-2</x:v>
      </x:c>
      <x:c r="B358" s="27" t="str">
        <x:v>giving-directions-1</x:v>
      </x:c>
      <x:c r="C358" s="27" t="n">
        <x:v>79</x:v>
      </x:c>
      <x:c r="D358" s="27" t="str">
        <x:v>Giving Directions</x:v>
      </x:c>
      <x:c r="E358" s="27" t="str">
        <x:v>Giving Directions 1</x:v>
      </x:c>
      <x:c r="F358" s="27" t="str">
        <x:v>Pre-A1</x:v>
      </x:c>
      <x:c r="G358" s="27" t="n">
        <x:v>2</x:v>
      </x:c>
      <x:c r="H358" s="27" t="str">
        <x:v>Forward | Backward | Up</x:v>
      </x:c>
      <x:c r="I358" s="27" t="str">
        <x:v>When I move around town, I use forward, backward, and up.</x:v>
      </x:c>
      <x:c r="J358" s="28" t="str"/>
      <x:c r="K358" s="27" t="str">
        <x:v>Which word is shown in the picture?</x:v>
      </x:c>
      <x:c r="L358" s="28" t="str"/>
      <x:c r="M358" s="27" t="str">
        <x:v>Forward | Backward | Up</x:v>
      </x:c>
      <x:c r="N358" s="28" t="str"/>
      <x:c r="O358" s="27" t="str">
        <x:v>Forward</x:v>
      </x:c>
      <x:c r="P358" s="28" t="str"/>
      <x:c r="Q358" s="27" t="str">
        <x:v>Create one clear Pre-A1 visual for giving directions that represents: When I move around town, I use forward, backward, and up. Emphasize forward, backward, and up and avoid clutter.</x:v>
      </x:c>
      <x:c r="R358" s="28" t="str"/>
      <x:c r="S358" s="27" t="str"/>
      <x:c r="T358" s="27" t="str"/>
      <x:c r="U358" s="28" t="str"/>
      <x:c r="V358" s="28" t="str"/>
      <x:c r="W358" s="28" t="str"/>
      <x:c r="X358" s="28" t="str">
        <x:v>Needs review</x:v>
      </x:c>
    </x:row>
    <x:row r="359">
      <x:c r="A359" s="27" t="str">
        <x:v>giving-directions-1-usage-scene-3</x:v>
      </x:c>
      <x:c r="B359" s="27" t="str">
        <x:v>giving-directions-1</x:v>
      </x:c>
      <x:c r="C359" s="27" t="n">
        <x:v>79</x:v>
      </x:c>
      <x:c r="D359" s="27" t="str">
        <x:v>Giving Directions</x:v>
      </x:c>
      <x:c r="E359" s="27" t="str">
        <x:v>Giving Directions 1</x:v>
      </x:c>
      <x:c r="F359" s="27" t="str">
        <x:v>Pre-A1</x:v>
      </x:c>
      <x:c r="G359" s="27" t="n">
        <x:v>3</x:v>
      </x:c>
      <x:c r="H359" s="27" t="str">
        <x:v>Down | Turn | Stop</x:v>
      </x:c>
      <x:c r="I359" s="27" t="str">
        <x:v>When I move around town, I use down, turn, and stop.</x:v>
      </x:c>
      <x:c r="J359" s="28" t="str"/>
      <x:c r="K359" s="27" t="str">
        <x:v>Which word is shown in the picture?</x:v>
      </x:c>
      <x:c r="L359" s="28" t="str"/>
      <x:c r="M359" s="27" t="str">
        <x:v>Down | Turn | Stop</x:v>
      </x:c>
      <x:c r="N359" s="28" t="str"/>
      <x:c r="O359" s="27" t="str">
        <x:v>Down</x:v>
      </x:c>
      <x:c r="P359" s="28" t="str"/>
      <x:c r="Q359" s="27" t="str">
        <x:v>Create one clear Pre-A1 visual for giving directions that represents: When I move around town, I use down, turn, and stop. Emphasize down, turn, and stop and avoid clutter.</x:v>
      </x:c>
      <x:c r="R359" s="28" t="str"/>
      <x:c r="S359" s="27" t="str"/>
      <x:c r="T359" s="27" t="str"/>
      <x:c r="U359" s="28" t="str"/>
      <x:c r="V359" s="28" t="str"/>
      <x:c r="W359" s="28" t="str"/>
      <x:c r="X359" s="28" t="str">
        <x:v>Needs review</x:v>
      </x:c>
    </x:row>
    <x:row r="360">
      <x:c r="A360" s="27" t="str">
        <x:v>giving-directions-1-usage-scene-4</x:v>
      </x:c>
      <x:c r="B360" s="27" t="str">
        <x:v>giving-directions-1</x:v>
      </x:c>
      <x:c r="C360" s="27" t="n">
        <x:v>79</x:v>
      </x:c>
      <x:c r="D360" s="27" t="str">
        <x:v>Giving Directions</x:v>
      </x:c>
      <x:c r="E360" s="27" t="str">
        <x:v>Giving Directions 1</x:v>
      </x:c>
      <x:c r="F360" s="27" t="str">
        <x:v>Pre-A1</x:v>
      </x:c>
      <x:c r="G360" s="27" t="n">
        <x:v>4</x:v>
      </x:c>
      <x:c r="H360" s="27" t="str">
        <x:v>Go | North | South</x:v>
      </x:c>
      <x:c r="I360" s="27" t="str">
        <x:v>When I move around town, I use go, north, and south.</x:v>
      </x:c>
      <x:c r="J360" s="28" t="str"/>
      <x:c r="K360" s="27" t="str">
        <x:v>Which word is shown in the picture?</x:v>
      </x:c>
      <x:c r="L360" s="28" t="str"/>
      <x:c r="M360" s="27" t="str">
        <x:v>Go | North | South</x:v>
      </x:c>
      <x:c r="N360" s="28" t="str"/>
      <x:c r="O360" s="27" t="str">
        <x:v>Go</x:v>
      </x:c>
      <x:c r="P360" s="28" t="str"/>
      <x:c r="Q360" s="27" t="str">
        <x:v>Create one clear Pre-A1 visual for giving directions that represents: When I move around town, I use go, north, and south. Emphasize go, north, and south and avoid clutter.</x:v>
      </x:c>
      <x:c r="R360" s="28" t="str"/>
      <x:c r="S360" s="27" t="str"/>
      <x:c r="T360" s="27" t="str"/>
      <x:c r="U360" s="28" t="str"/>
      <x:c r="V360" s="28" t="str"/>
      <x:c r="W360" s="28" t="str"/>
      <x:c r="X360" s="28" t="str">
        <x:v>Needs review</x:v>
      </x:c>
    </x:row>
    <x:row r="361">
      <x:c r="A361" s="27" t="str">
        <x:v>giving-directions-1-usage-scene-5</x:v>
      </x:c>
      <x:c r="B361" s="27" t="str">
        <x:v>giving-directions-1</x:v>
      </x:c>
      <x:c r="C361" s="27" t="n">
        <x:v>79</x:v>
      </x:c>
      <x:c r="D361" s="27" t="str">
        <x:v>Giving Directions</x:v>
      </x:c>
      <x:c r="E361" s="27" t="str">
        <x:v>Giving Directions 1</x:v>
      </x:c>
      <x:c r="F361" s="27" t="str">
        <x:v>Pre-A1</x:v>
      </x:c>
      <x:c r="G361" s="27" t="n">
        <x:v>5</x:v>
      </x:c>
      <x:c r="H361" s="27" t="str">
        <x:v>East | West | Northeast</x:v>
      </x:c>
      <x:c r="I361" s="27" t="str">
        <x:v>When I move around town, I use east, west, and northeast.</x:v>
      </x:c>
      <x:c r="J361" s="28" t="str"/>
      <x:c r="K361" s="27" t="str">
        <x:v>Which word is shown in the picture?</x:v>
      </x:c>
      <x:c r="L361" s="28" t="str"/>
      <x:c r="M361" s="27" t="str">
        <x:v>East | West | Northeast</x:v>
      </x:c>
      <x:c r="N361" s="28" t="str"/>
      <x:c r="O361" s="27" t="str">
        <x:v>East</x:v>
      </x:c>
      <x:c r="P361" s="28" t="str"/>
      <x:c r="Q361" s="27" t="str">
        <x:v>Create one clear Pre-A1 visual for giving directions that represents: When I move around town, I use east, west, and northeast. Emphasize east, west, and northeast and avoid clutter.</x:v>
      </x:c>
      <x:c r="R361" s="28" t="str"/>
      <x:c r="S361" s="27" t="str"/>
      <x:c r="T361" s="27" t="str"/>
      <x:c r="U361" s="28" t="str"/>
      <x:c r="V361" s="28" t="str"/>
      <x:c r="W361" s="28" t="str"/>
      <x:c r="X361" s="28" t="str">
        <x:v>Needs review</x:v>
      </x:c>
    </x:row>
    <x:row r="362">
      <x:c r="A362" s="27" t="str">
        <x:v>giving-directions-2-usage-scene-1</x:v>
      </x:c>
      <x:c r="B362" s="27" t="str">
        <x:v>giving-directions-2</x:v>
      </x:c>
      <x:c r="C362" s="27" t="n">
        <x:v>80</x:v>
      </x:c>
      <x:c r="D362" s="27" t="str">
        <x:v>Giving Directions</x:v>
      </x:c>
      <x:c r="E362" s="27" t="str">
        <x:v>Giving Directions 2</x:v>
      </x:c>
      <x:c r="F362" s="27" t="str">
        <x:v>Pre-A1</x:v>
      </x:c>
      <x:c r="G362" s="27" t="n">
        <x:v>1</x:v>
      </x:c>
      <x:c r="H362" s="27" t="str">
        <x:v>Northwest | Southeast | Southwest</x:v>
      </x:c>
      <x:c r="I362" s="27" t="str">
        <x:v>When I move around town, I use northwest, southeast, and southwest.</x:v>
      </x:c>
      <x:c r="J362" s="28" t="str"/>
      <x:c r="K362" s="27" t="str">
        <x:v>Which word is shown in the picture?</x:v>
      </x:c>
      <x:c r="L362" s="28" t="str"/>
      <x:c r="M362" s="27" t="str">
        <x:v>Northwest | Southeast | Southwest</x:v>
      </x:c>
      <x:c r="N362" s="28" t="str"/>
      <x:c r="O362" s="27" t="str">
        <x:v>Northwest</x:v>
      </x:c>
      <x:c r="P362" s="28" t="str"/>
      <x:c r="Q362" s="27" t="str">
        <x:v>Create one clear Pre-A1 visual for giving directions that represents: When I move around town, I use northwest, southeast, and southwest. Emphasize northwest, southeast, and southwest and avoid clutter.</x:v>
      </x:c>
      <x:c r="R362" s="28" t="str"/>
      <x:c r="S362" s="27" t="str"/>
      <x:c r="T362" s="27" t="str"/>
      <x:c r="U362" s="28" t="str"/>
      <x:c r="V362" s="28" t="str"/>
      <x:c r="W362" s="28" t="str"/>
      <x:c r="X362" s="28" t="str">
        <x:v>Needs review</x:v>
      </x:c>
    </x:row>
    <x:row r="363">
      <x:c r="A363" s="27" t="str">
        <x:v>giving-directions-2-usage-scene-2</x:v>
      </x:c>
      <x:c r="B363" s="27" t="str">
        <x:v>giving-directions-2</x:v>
      </x:c>
      <x:c r="C363" s="27" t="n">
        <x:v>80</x:v>
      </x:c>
      <x:c r="D363" s="27" t="str">
        <x:v>Giving Directions</x:v>
      </x:c>
      <x:c r="E363" s="27" t="str">
        <x:v>Giving Directions 2</x:v>
      </x:c>
      <x:c r="F363" s="27" t="str">
        <x:v>Pre-A1</x:v>
      </x:c>
      <x:c r="G363" s="27" t="n">
        <x:v>2</x:v>
      </x:c>
      <x:c r="H363" s="27" t="str">
        <x:v>Compass | Direction | Near</x:v>
      </x:c>
      <x:c r="I363" s="27" t="str">
        <x:v>When I move around town, I use compass, direction, and near.</x:v>
      </x:c>
      <x:c r="J363" s="28" t="str"/>
      <x:c r="K363" s="27" t="str">
        <x:v>Which word is shown in the picture?</x:v>
      </x:c>
      <x:c r="L363" s="28" t="str"/>
      <x:c r="M363" s="27" t="str">
        <x:v>Compass | Direction | Near</x:v>
      </x:c>
      <x:c r="N363" s="28" t="str"/>
      <x:c r="O363" s="27" t="str">
        <x:v>Compass</x:v>
      </x:c>
      <x:c r="P363" s="28" t="str"/>
      <x:c r="Q363" s="27" t="str">
        <x:v>Create one clear Pre-A1 visual for giving directions that represents: When I move around town, I use compass, direction, and near. Emphasize compass, direction, and near and avoid clutter.</x:v>
      </x:c>
      <x:c r="R363" s="28" t="str"/>
      <x:c r="S363" s="27" t="str"/>
      <x:c r="T363" s="27" t="str"/>
      <x:c r="U363" s="28" t="str"/>
      <x:c r="V363" s="28" t="str"/>
      <x:c r="W363" s="28" t="str"/>
      <x:c r="X363" s="28" t="str">
        <x:v>Needs review</x:v>
      </x:c>
    </x:row>
    <x:row r="364">
      <x:c r="A364" s="27" t="str">
        <x:v>giving-directions-2-usage-scene-3</x:v>
      </x:c>
      <x:c r="B364" s="27" t="str">
        <x:v>giving-directions-2</x:v>
      </x:c>
      <x:c r="C364" s="27" t="n">
        <x:v>80</x:v>
      </x:c>
      <x:c r="D364" s="27" t="str">
        <x:v>Giving Directions</x:v>
      </x:c>
      <x:c r="E364" s="27" t="str">
        <x:v>Giving Directions 2</x:v>
      </x:c>
      <x:c r="F364" s="27" t="str">
        <x:v>Pre-A1</x:v>
      </x:c>
      <x:c r="G364" s="27" t="n">
        <x:v>3</x:v>
      </x:c>
      <x:c r="H364" s="27" t="str">
        <x:v>Far | Close | Nearby</x:v>
      </x:c>
      <x:c r="I364" s="27" t="str">
        <x:v>When I move around town, I use far, close, and nearby.</x:v>
      </x:c>
      <x:c r="J364" s="28" t="str"/>
      <x:c r="K364" s="27" t="str">
        <x:v>Which word is shown in the picture?</x:v>
      </x:c>
      <x:c r="L364" s="28" t="str"/>
      <x:c r="M364" s="27" t="str">
        <x:v>Far | Close | Nearby</x:v>
      </x:c>
      <x:c r="N364" s="28" t="str"/>
      <x:c r="O364" s="27" t="str">
        <x:v>Far</x:v>
      </x:c>
      <x:c r="P364" s="28" t="str"/>
      <x:c r="Q364" s="27" t="str">
        <x:v>Create one clear Pre-A1 visual for giving directions that represents: When I move around town, I use far, close, and nearby. Emphasize far, close, and nearby and avoid clutter.</x:v>
      </x:c>
      <x:c r="R364" s="28" t="str"/>
      <x:c r="S364" s="27" t="str"/>
      <x:c r="T364" s="27" t="str"/>
      <x:c r="U364" s="28" t="str"/>
      <x:c r="V364" s="28" t="str"/>
      <x:c r="W364" s="28" t="str"/>
      <x:c r="X364" s="28" t="str">
        <x:v>Needs review</x:v>
      </x:c>
    </x:row>
    <x:row r="365">
      <x:c r="A365" s="27" t="str">
        <x:v>giving-directions-2-usage-scene-4</x:v>
      </x:c>
      <x:c r="B365" s="27" t="str">
        <x:v>giving-directions-2</x:v>
      </x:c>
      <x:c r="C365" s="27" t="n">
        <x:v>80</x:v>
      </x:c>
      <x:c r="D365" s="27" t="str">
        <x:v>Giving Directions</x:v>
      </x:c>
      <x:c r="E365" s="27" t="str">
        <x:v>Giving Directions 2</x:v>
      </x:c>
      <x:c r="F365" s="27" t="str">
        <x:v>Pre-A1</x:v>
      </x:c>
      <x:c r="G365" s="27" t="n">
        <x:v>4</x:v>
      </x:c>
      <x:c r="H365" s="27" t="str">
        <x:v>Distant | Here | There</x:v>
      </x:c>
      <x:c r="I365" s="27" t="str">
        <x:v>When I move around town, I use distant, here, and there.</x:v>
      </x:c>
      <x:c r="J365" s="28" t="str"/>
      <x:c r="K365" s="27" t="str">
        <x:v>Which word is shown in the picture?</x:v>
      </x:c>
      <x:c r="L365" s="28" t="str"/>
      <x:c r="M365" s="27" t="str">
        <x:v>Distant | Here | There</x:v>
      </x:c>
      <x:c r="N365" s="28" t="str"/>
      <x:c r="O365" s="27" t="str">
        <x:v>Distant</x:v>
      </x:c>
      <x:c r="P365" s="28" t="str"/>
      <x:c r="Q365" s="27" t="str">
        <x:v>Create one clear Pre-A1 visual for giving directions that represents: When I move around town, I use distant, here, and there. Emphasize distant, here, and there and avoid clutter.</x:v>
      </x:c>
      <x:c r="R365" s="28" t="str"/>
      <x:c r="S365" s="27" t="str"/>
      <x:c r="T365" s="27" t="str"/>
      <x:c r="U365" s="28" t="str"/>
      <x:c r="V365" s="28" t="str"/>
      <x:c r="W365" s="28" t="str"/>
      <x:c r="X365" s="28" t="str">
        <x:v>Needs review</x:v>
      </x:c>
    </x:row>
    <x:row r="366">
      <x:c r="A366" s="27" t="str">
        <x:v>giving-directions-2-usage-scene-5</x:v>
      </x:c>
      <x:c r="B366" s="27" t="str">
        <x:v>giving-directions-2</x:v>
      </x:c>
      <x:c r="C366" s="27" t="n">
        <x:v>80</x:v>
      </x:c>
      <x:c r="D366" s="27" t="str">
        <x:v>Giving Directions</x:v>
      </x:c>
      <x:c r="E366" s="27" t="str">
        <x:v>Giving Directions 2</x:v>
      </x:c>
      <x:c r="F366" s="27" t="str">
        <x:v>Pre-A1</x:v>
      </x:c>
      <x:c r="G366" s="27" t="n">
        <x:v>5</x:v>
      </x:c>
      <x:c r="H366" s="27" t="str">
        <x:v>Everywhere | Nowhere | Somewhere</x:v>
      </x:c>
      <x:c r="I366" s="27" t="str">
        <x:v>When I move around town, I use everywhere, nowhere, and somewhere.</x:v>
      </x:c>
      <x:c r="J366" s="28" t="str"/>
      <x:c r="K366" s="27" t="str">
        <x:v>Which word is shown in the picture?</x:v>
      </x:c>
      <x:c r="L366" s="28" t="str"/>
      <x:c r="M366" s="27" t="str">
        <x:v>Everywhere | Nowhere | Somewhere</x:v>
      </x:c>
      <x:c r="N366" s="28" t="str"/>
      <x:c r="O366" s="27" t="str">
        <x:v>Everywhere</x:v>
      </x:c>
      <x:c r="P366" s="28" t="str"/>
      <x:c r="Q366" s="27" t="str">
        <x:v>Create one clear Pre-A1 visual for giving directions that represents: When I move around town, I use everywhere, nowhere, and somewhere. Emphasize everywhere, nowhere, and somewhere and avoid clutter.</x:v>
      </x:c>
      <x:c r="R366" s="28" t="str"/>
      <x:c r="S366" s="27" t="str"/>
      <x:c r="T366" s="27" t="str"/>
      <x:c r="U366" s="28" t="str"/>
      <x:c r="V366" s="28" t="str"/>
      <x:c r="W366" s="28" t="str"/>
      <x:c r="X366" s="28" t="str">
        <x:v>Needs review</x:v>
      </x:c>
    </x:row>
    <x:row r="367">
      <x:c r="A367" s="27" t="str">
        <x:v>giving-directions-3-usage-scene-1</x:v>
      </x:c>
      <x:c r="B367" s="27" t="str">
        <x:v>giving-directions-3</x:v>
      </x:c>
      <x:c r="C367" s="27" t="n">
        <x:v>81</x:v>
      </x:c>
      <x:c r="D367" s="27" t="str">
        <x:v>Giving Directions</x:v>
      </x:c>
      <x:c r="E367" s="27" t="str">
        <x:v>Giving Directions 3</x:v>
      </x:c>
      <x:c r="F367" s="27" t="str">
        <x:v>Pre-A1</x:v>
      </x:c>
      <x:c r="G367" s="27" t="n">
        <x:v>1</x:v>
      </x:c>
      <x:c r="H367" s="27" t="str">
        <x:v>Intersection | Corner | Block</x:v>
      </x:c>
      <x:c r="I367" s="27" t="str">
        <x:v>When I move around town, I use intersection, corner, and block.</x:v>
      </x:c>
      <x:c r="J367" s="28" t="str"/>
      <x:c r="K367" s="27" t="str">
        <x:v>Which word is shown in the picture?</x:v>
      </x:c>
      <x:c r="L367" s="28" t="str"/>
      <x:c r="M367" s="27" t="str">
        <x:v>Intersection | Corner | Block</x:v>
      </x:c>
      <x:c r="N367" s="28" t="str"/>
      <x:c r="O367" s="27" t="str">
        <x:v>Intersection</x:v>
      </x:c>
      <x:c r="P367" s="28" t="str"/>
      <x:c r="Q367" s="27" t="str">
        <x:v>Create one clear Pre-A1 visual for giving directions that represents: When I move around town, I use intersection, corner, and block. Emphasize intersection, corner, and block and avoid clutter.</x:v>
      </x:c>
      <x:c r="R367" s="28" t="str"/>
      <x:c r="S367" s="27" t="str"/>
      <x:c r="T367" s="27" t="str"/>
      <x:c r="U367" s="28" t="str"/>
      <x:c r="V367" s="28" t="str"/>
      <x:c r="W367" s="28" t="str"/>
      <x:c r="X367" s="28" t="str">
        <x:v>Needs review</x:v>
      </x:c>
    </x:row>
    <x:row r="368">
      <x:c r="A368" s="27" t="str">
        <x:v>giving-directions-3-usage-scene-2</x:v>
      </x:c>
      <x:c r="B368" s="27" t="str">
        <x:v>giving-directions-3</x:v>
      </x:c>
      <x:c r="C368" s="27" t="n">
        <x:v>81</x:v>
      </x:c>
      <x:c r="D368" s="27" t="str">
        <x:v>Giving Directions</x:v>
      </x:c>
      <x:c r="E368" s="27" t="str">
        <x:v>Giving Directions 3</x:v>
      </x:c>
      <x:c r="F368" s="27" t="str">
        <x:v>Pre-A1</x:v>
      </x:c>
      <x:c r="G368" s="27" t="n">
        <x:v>2</x:v>
      </x:c>
      <x:c r="H368" s="27" t="str">
        <x:v>Crosswalk | Traffic Light | Roundabout</x:v>
      </x:c>
      <x:c r="I368" s="27" t="str">
        <x:v>When I move around town, I use crosswalk, traffic light, and roundabout.</x:v>
      </x:c>
      <x:c r="J368" s="28" t="str"/>
      <x:c r="K368" s="27" t="str">
        <x:v>Which word is shown in the picture?</x:v>
      </x:c>
      <x:c r="L368" s="28" t="str"/>
      <x:c r="M368" s="27" t="str">
        <x:v>Crosswalk | Traffic Light | Roundabout</x:v>
      </x:c>
      <x:c r="N368" s="28" t="str"/>
      <x:c r="O368" s="27" t="str">
        <x:v>Crosswalk</x:v>
      </x:c>
      <x:c r="P368" s="28" t="str"/>
      <x:c r="Q368" s="27" t="str">
        <x:v>Create one clear Pre-A1 visual for giving directions that represents: When I move around town, I use crosswalk, traffic light, and roundabout. Emphasize crosswalk, traffic light, and roundabout and avoid clutter.</x:v>
      </x:c>
      <x:c r="R368" s="28" t="str"/>
      <x:c r="S368" s="27" t="str"/>
      <x:c r="T368" s="27" t="str"/>
      <x:c r="U368" s="28" t="str"/>
      <x:c r="V368" s="28" t="str"/>
      <x:c r="W368" s="28" t="str"/>
      <x:c r="X368" s="28" t="str">
        <x:v>Needs review</x:v>
      </x:c>
    </x:row>
    <x:row r="369">
      <x:c r="A369" s="27" t="str">
        <x:v>giving-directions-3-usage-scene-3</x:v>
      </x:c>
      <x:c r="B369" s="27" t="str">
        <x:v>giving-directions-3</x:v>
      </x:c>
      <x:c r="C369" s="27" t="n">
        <x:v>81</x:v>
      </x:c>
      <x:c r="D369" s="27" t="str">
        <x:v>Giving Directions</x:v>
      </x:c>
      <x:c r="E369" s="27" t="str">
        <x:v>Giving Directions 3</x:v>
      </x:c>
      <x:c r="F369" s="27" t="str">
        <x:v>Pre-A1</x:v>
      </x:c>
      <x:c r="G369" s="27" t="n">
        <x:v>3</x:v>
      </x:c>
      <x:c r="H369" s="27" t="str">
        <x:v>One-Way | Dead End | Highway</x:v>
      </x:c>
      <x:c r="I369" s="27" t="str">
        <x:v>When I move around town, I use one-way, dead end, and highway.</x:v>
      </x:c>
      <x:c r="J369" s="28" t="str"/>
      <x:c r="K369" s="27" t="str">
        <x:v>Which word is shown in the picture?</x:v>
      </x:c>
      <x:c r="L369" s="28" t="str"/>
      <x:c r="M369" s="27" t="str">
        <x:v>One-Way | Dead End | Highway</x:v>
      </x:c>
      <x:c r="N369" s="28" t="str"/>
      <x:c r="O369" s="27" t="str">
        <x:v>One-Way</x:v>
      </x:c>
      <x:c r="P369" s="28" t="str"/>
      <x:c r="Q369" s="27" t="str">
        <x:v>Create one clear Pre-A1 visual for giving directions that represents: When I move around town, I use one-way, dead end, and highway. Emphasize one-way, dead end, and highway and avoid clutter.</x:v>
      </x:c>
      <x:c r="R369" s="28" t="str"/>
      <x:c r="S369" s="27" t="str"/>
      <x:c r="T369" s="27" t="str"/>
      <x:c r="U369" s="28" t="str"/>
      <x:c r="V369" s="28" t="str"/>
      <x:c r="W369" s="28" t="str"/>
      <x:c r="X369" s="28" t="str">
        <x:v>Needs review</x:v>
      </x:c>
    </x:row>
    <x:row r="370">
      <x:c r="A370" s="27" t="str">
        <x:v>giving-directions-3-usage-scene-4</x:v>
      </x:c>
      <x:c r="B370" s="27" t="str">
        <x:v>giving-directions-3</x:v>
      </x:c>
      <x:c r="C370" s="27" t="n">
        <x:v>81</x:v>
      </x:c>
      <x:c r="D370" s="27" t="str">
        <x:v>Giving Directions</x:v>
      </x:c>
      <x:c r="E370" s="27" t="str">
        <x:v>Giving Directions 3</x:v>
      </x:c>
      <x:c r="F370" s="27" t="str">
        <x:v>Pre-A1</x:v>
      </x:c>
      <x:c r="G370" s="27" t="n">
        <x:v>4</x:v>
      </x:c>
      <x:c r="H370" s="27" t="str">
        <x:v>Sidewalk | Building | Bridge</x:v>
      </x:c>
      <x:c r="I370" s="27" t="str">
        <x:v>When I move around town, I use sidewalk, building, and bridge.</x:v>
      </x:c>
      <x:c r="J370" s="28" t="str"/>
      <x:c r="K370" s="27" t="str">
        <x:v>Which word is shown in the picture?</x:v>
      </x:c>
      <x:c r="L370" s="28" t="str"/>
      <x:c r="M370" s="27" t="str">
        <x:v>Sidewalk | Building | Bridge</x:v>
      </x:c>
      <x:c r="N370" s="28" t="str"/>
      <x:c r="O370" s="27" t="str">
        <x:v>Sidewalk</x:v>
      </x:c>
      <x:c r="P370" s="28" t="str"/>
      <x:c r="Q370" s="27" t="str">
        <x:v>Create one clear Pre-A1 visual for giving directions that represents: When I move around town, I use sidewalk, building, and bridge. Emphasize sidewalk, building, and bridge and avoid clutter.</x:v>
      </x:c>
      <x:c r="R370" s="28" t="str"/>
      <x:c r="S370" s="27" t="str"/>
      <x:c r="T370" s="27" t="str"/>
      <x:c r="U370" s="28" t="str"/>
      <x:c r="V370" s="28" t="str"/>
      <x:c r="W370" s="28" t="str"/>
      <x:c r="X370" s="28" t="str">
        <x:v>Needs review</x:v>
      </x:c>
    </x:row>
    <x:row r="371">
      <x:c r="A371" s="27" t="str">
        <x:v>giving-directions-3-usage-scene-5</x:v>
      </x:c>
      <x:c r="B371" s="27" t="str">
        <x:v>giving-directions-3</x:v>
      </x:c>
      <x:c r="C371" s="27" t="n">
        <x:v>81</x:v>
      </x:c>
      <x:c r="D371" s="27" t="str">
        <x:v>Giving Directions</x:v>
      </x:c>
      <x:c r="E371" s="27" t="str">
        <x:v>Giving Directions 3</x:v>
      </x:c>
      <x:c r="F371" s="27" t="str">
        <x:v>Pre-A1</x:v>
      </x:c>
      <x:c r="G371" s="27" t="n">
        <x:v>5</x:v>
      </x:c>
      <x:c r="H371" s="27" t="str">
        <x:v>Monument | Fountain | Statue</x:v>
      </x:c>
      <x:c r="I371" s="27" t="str">
        <x:v>When I move around town, I use monument, fountain, and statue.</x:v>
      </x:c>
      <x:c r="J371" s="28" t="str"/>
      <x:c r="K371" s="27" t="str">
        <x:v>Which word is shown in the picture?</x:v>
      </x:c>
      <x:c r="L371" s="28" t="str"/>
      <x:c r="M371" s="27" t="str">
        <x:v>Monument | Fountain | Statue</x:v>
      </x:c>
      <x:c r="N371" s="28" t="str"/>
      <x:c r="O371" s="27" t="str">
        <x:v>Monument</x:v>
      </x:c>
      <x:c r="P371" s="28" t="str"/>
      <x:c r="Q371" s="27" t="str">
        <x:v>Create one clear Pre-A1 visual for giving directions that represents: When I move around town, I use monument, fountain, and statue. Emphasize monument, fountain, and statue and avoid clutter.</x:v>
      </x:c>
      <x:c r="R371" s="28" t="str"/>
      <x:c r="S371" s="27" t="str"/>
      <x:c r="T371" s="27" t="str"/>
      <x:c r="U371" s="28" t="str"/>
      <x:c r="V371" s="28" t="str"/>
      <x:c r="W371" s="28" t="str"/>
      <x:c r="X371" s="28" t="str">
        <x:v>Needs review</x:v>
      </x:c>
    </x:row>
    <x:row r="372">
      <x:c r="A372" s="27" t="str">
        <x:v>giving-directions-4-usage-scene-1</x:v>
      </x:c>
      <x:c r="B372" s="27" t="str">
        <x:v>giving-directions-4</x:v>
      </x:c>
      <x:c r="C372" s="27" t="n">
        <x:v>82</x:v>
      </x:c>
      <x:c r="D372" s="27" t="str">
        <x:v>Giving Directions</x:v>
      </x:c>
      <x:c r="E372" s="27" t="str">
        <x:v>Giving Directions 4</x:v>
      </x:c>
      <x:c r="F372" s="27" t="str">
        <x:v>Pre-A1</x:v>
      </x:c>
      <x:c r="G372" s="27" t="n">
        <x:v>1</x:v>
      </x:c>
      <x:c r="H372" s="27" t="str">
        <x:v>Tower | Church | Park</x:v>
      </x:c>
      <x:c r="I372" s="27" t="str">
        <x:v>When I move around town, I use tower, church, and park.</x:v>
      </x:c>
      <x:c r="J372" s="28" t="str"/>
      <x:c r="K372" s="27" t="str">
        <x:v>Which word is shown in the picture?</x:v>
      </x:c>
      <x:c r="L372" s="28" t="str"/>
      <x:c r="M372" s="27" t="str">
        <x:v>Tower | Church | Park</x:v>
      </x:c>
      <x:c r="N372" s="28" t="str"/>
      <x:c r="O372" s="27" t="str">
        <x:v>Tower</x:v>
      </x:c>
      <x:c r="P372" s="28" t="str"/>
      <x:c r="Q372" s="27" t="str">
        <x:v>Create one clear Pre-A1 visual for giving directions that represents: When I move around town, I use tower, church, and park. Emphasize tower, church, and park and avoid clutter.</x:v>
      </x:c>
      <x:c r="R372" s="28" t="str"/>
      <x:c r="S372" s="27" t="str"/>
      <x:c r="T372" s="27" t="str"/>
      <x:c r="U372" s="28" t="str"/>
      <x:c r="V372" s="28" t="str"/>
      <x:c r="W372" s="28" t="str"/>
      <x:c r="X372" s="28" t="str">
        <x:v>Needs review</x:v>
      </x:c>
    </x:row>
    <x:row r="373">
      <x:c r="A373" s="27" t="str">
        <x:v>giving-directions-4-usage-scene-2</x:v>
      </x:c>
      <x:c r="B373" s="27" t="str">
        <x:v>giving-directions-4</x:v>
      </x:c>
      <x:c r="C373" s="27" t="n">
        <x:v>82</x:v>
      </x:c>
      <x:c r="D373" s="27" t="str">
        <x:v>Giving Directions</x:v>
      </x:c>
      <x:c r="E373" s="27" t="str">
        <x:v>Giving Directions 4</x:v>
      </x:c>
      <x:c r="F373" s="27" t="str">
        <x:v>Pre-A1</x:v>
      </x:c>
      <x:c r="G373" s="27" t="n">
        <x:v>2</x:v>
      </x:c>
      <x:c r="H373" s="27" t="str">
        <x:v>School | Hospital</x:v>
      </x:c>
      <x:c r="I373" s="27" t="str">
        <x:v>When I move around town, I use school and hospital.</x:v>
      </x:c>
      <x:c r="J373" s="28" t="str"/>
      <x:c r="K373" s="27" t="str">
        <x:v>Which word is shown in the picture?</x:v>
      </x:c>
      <x:c r="L373" s="28" t="str"/>
      <x:c r="M373" s="27" t="str">
        <x:v>School | Hospital</x:v>
      </x:c>
      <x:c r="N373" s="28" t="str"/>
      <x:c r="O373" s="27" t="str">
        <x:v>School</x:v>
      </x:c>
      <x:c r="P373" s="28" t="str"/>
      <x:c r="Q373" s="27" t="str">
        <x:v>Create one clear Pre-A1 visual for giving directions that represents: When I move around town, I use school and hospital. Emphasize school and hospital and avoid clutter.</x:v>
      </x:c>
      <x:c r="R373" s="28" t="str"/>
      <x:c r="S373" s="27" t="str"/>
      <x:c r="T373" s="27" t="str"/>
      <x:c r="U373" s="28" t="str"/>
      <x:c r="V373" s="28" t="str"/>
      <x:c r="W373" s="28" t="str"/>
      <x:c r="X373" s="28" t="str">
        <x:v>Needs review</x:v>
      </x:c>
    </x:row>
    <x:row r="374">
      <x:c r="A374" s="27" t="str">
        <x:v>movement-verbs-1-usage-scene-1</x:v>
      </x:c>
      <x:c r="B374" s="27" t="str">
        <x:v>movement-verbs-1</x:v>
      </x:c>
      <x:c r="C374" s="27" t="n">
        <x:v>83</x:v>
      </x:c>
      <x:c r="D374" s="27" t="str">
        <x:v>Movement Verbs</x:v>
      </x:c>
      <x:c r="E374" s="27" t="str">
        <x:v>Movement Verbs 1</x:v>
      </x:c>
      <x:c r="F374" s="27" t="str">
        <x:v>Pre-A1</x:v>
      </x:c>
      <x:c r="G374" s="27" t="n">
        <x:v>1</x:v>
      </x:c>
      <x:c r="H374" s="27" t="str">
        <x:v>Walk | Run | Jog</x:v>
      </x:c>
      <x:c r="I374" s="27" t="str">
        <x:v>At the playground, I can walk, run, jog.</x:v>
      </x:c>
      <x:c r="J374" s="28" t="str"/>
      <x:c r="K374" s="27" t="str">
        <x:v>Which word is shown in the picture?</x:v>
      </x:c>
      <x:c r="L374" s="28" t="str"/>
      <x:c r="M374" s="27" t="str">
        <x:v>Walk | Run | Jog</x:v>
      </x:c>
      <x:c r="N374" s="28" t="str"/>
      <x:c r="O374" s="27" t="str">
        <x:v>Walk</x:v>
      </x:c>
      <x:c r="P374" s="28" t="str"/>
      <x:c r="Q374" s="27" t="str">
        <x:v>Create one clear Pre-A1 visual for movement verbs that represents: At the playground, I can walk, run, jog. Emphasize walk, run, and jog and avoid clutter.</x:v>
      </x:c>
      <x:c r="R374" s="28" t="str"/>
      <x:c r="S374" s="27" t="str"/>
      <x:c r="T374" s="27" t="str"/>
      <x:c r="U374" s="28" t="str"/>
      <x:c r="V374" s="28" t="str"/>
      <x:c r="W374" s="28" t="str"/>
      <x:c r="X374" s="28" t="str">
        <x:v>Needs review</x:v>
      </x:c>
    </x:row>
    <x:row r="375">
      <x:c r="A375" s="27" t="str">
        <x:v>movement-verbs-1-usage-scene-2</x:v>
      </x:c>
      <x:c r="B375" s="27" t="str">
        <x:v>movement-verbs-1</x:v>
      </x:c>
      <x:c r="C375" s="27" t="n">
        <x:v>83</x:v>
      </x:c>
      <x:c r="D375" s="27" t="str">
        <x:v>Movement Verbs</x:v>
      </x:c>
      <x:c r="E375" s="27" t="str">
        <x:v>Movement Verbs 1</x:v>
      </x:c>
      <x:c r="F375" s="27" t="str">
        <x:v>Pre-A1</x:v>
      </x:c>
      <x:c r="G375" s="27" t="n">
        <x:v>2</x:v>
      </x:c>
      <x:c r="H375" s="27" t="str">
        <x:v>Sprint | March | Stroll</x:v>
      </x:c>
      <x:c r="I375" s="27" t="str">
        <x:v>At the playground, I can sprint, march, stroll.</x:v>
      </x:c>
      <x:c r="J375" s="28" t="str"/>
      <x:c r="K375" s="27" t="str">
        <x:v>Which word is shown in the picture?</x:v>
      </x:c>
      <x:c r="L375" s="28" t="str"/>
      <x:c r="M375" s="27" t="str">
        <x:v>Sprint | March | Stroll</x:v>
      </x:c>
      <x:c r="N375" s="28" t="str"/>
      <x:c r="O375" s="27" t="str">
        <x:v>Sprint</x:v>
      </x:c>
      <x:c r="P375" s="28" t="str"/>
      <x:c r="Q375" s="27" t="str">
        <x:v>Create one clear Pre-A1 visual for movement verbs that represents: At the playground, I can sprint, march, stroll. Emphasize sprint, march, and stroll and avoid clutter.</x:v>
      </x:c>
      <x:c r="R375" s="28" t="str"/>
      <x:c r="S375" s="27" t="str"/>
      <x:c r="T375" s="27" t="str"/>
      <x:c r="U375" s="28" t="str"/>
      <x:c r="V375" s="28" t="str"/>
      <x:c r="W375" s="28" t="str"/>
      <x:c r="X375" s="28" t="str">
        <x:v>Needs review</x:v>
      </x:c>
    </x:row>
    <x:row r="376">
      <x:c r="A376" s="27" t="str">
        <x:v>movement-verbs-1-usage-scene-3</x:v>
      </x:c>
      <x:c r="B376" s="27" t="str">
        <x:v>movement-verbs-1</x:v>
      </x:c>
      <x:c r="C376" s="27" t="n">
        <x:v>83</x:v>
      </x:c>
      <x:c r="D376" s="27" t="str">
        <x:v>Movement Verbs</x:v>
      </x:c>
      <x:c r="E376" s="27" t="str">
        <x:v>Movement Verbs 1</x:v>
      </x:c>
      <x:c r="F376" s="27" t="str">
        <x:v>Pre-A1</x:v>
      </x:c>
      <x:c r="G376" s="27" t="n">
        <x:v>3</x:v>
      </x:c>
      <x:c r="H376" s="27" t="str">
        <x:v>Hike | Trek | Pace</x:v>
      </x:c>
      <x:c r="I376" s="27" t="str">
        <x:v>At the playground, I can hike, trek, pace.</x:v>
      </x:c>
      <x:c r="J376" s="28" t="str"/>
      <x:c r="K376" s="27" t="str">
        <x:v>Which word is shown in the picture?</x:v>
      </x:c>
      <x:c r="L376" s="28" t="str"/>
      <x:c r="M376" s="27" t="str">
        <x:v>Hike | Trek | Pace</x:v>
      </x:c>
      <x:c r="N376" s="28" t="str"/>
      <x:c r="O376" s="27" t="str">
        <x:v>Hike</x:v>
      </x:c>
      <x:c r="P376" s="28" t="str"/>
      <x:c r="Q376" s="27" t="str">
        <x:v>Create one clear Pre-A1 visual for movement verbs that represents: At the playground, I can hike, trek, pace. Emphasize hike, trek, and pace and avoid clutter.</x:v>
      </x:c>
      <x:c r="R376" s="28" t="str"/>
      <x:c r="S376" s="27" t="str"/>
      <x:c r="T376" s="27" t="str"/>
      <x:c r="U376" s="28" t="str"/>
      <x:c r="V376" s="28" t="str"/>
      <x:c r="W376" s="28" t="str"/>
      <x:c r="X376" s="28" t="str">
        <x:v>Needs review</x:v>
      </x:c>
    </x:row>
    <x:row r="377">
      <x:c r="A377" s="27" t="str">
        <x:v>movement-verbs-1-usage-scene-4</x:v>
      </x:c>
      <x:c r="B377" s="27" t="str">
        <x:v>movement-verbs-1</x:v>
      </x:c>
      <x:c r="C377" s="27" t="n">
        <x:v>83</x:v>
      </x:c>
      <x:c r="D377" s="27" t="str">
        <x:v>Movement Verbs</x:v>
      </x:c>
      <x:c r="E377" s="27" t="str">
        <x:v>Movement Verbs 1</x:v>
      </x:c>
      <x:c r="F377" s="27" t="str">
        <x:v>Pre-A1</x:v>
      </x:c>
      <x:c r="G377" s="27" t="n">
        <x:v>4</x:v>
      </x:c>
      <x:c r="H377" s="27" t="str">
        <x:v>Stride | Jump | Hop</x:v>
      </x:c>
      <x:c r="I377" s="27" t="str">
        <x:v>At the playground, I can stride, jump, hop.</x:v>
      </x:c>
      <x:c r="J377" s="28" t="str"/>
      <x:c r="K377" s="27" t="str">
        <x:v>Which word is shown in the picture?</x:v>
      </x:c>
      <x:c r="L377" s="28" t="str"/>
      <x:c r="M377" s="27" t="str">
        <x:v>Stride | Jump | Hop</x:v>
      </x:c>
      <x:c r="N377" s="28" t="str"/>
      <x:c r="O377" s="27" t="str">
        <x:v>Stride</x:v>
      </x:c>
      <x:c r="P377" s="28" t="str"/>
      <x:c r="Q377" s="27" t="str">
        <x:v>Create one clear Pre-A1 visual for movement verbs that represents: At the playground, I can stride, jump, hop. Emphasize stride, jump, and hop and avoid clutter.</x:v>
      </x:c>
      <x:c r="R377" s="28" t="str"/>
      <x:c r="S377" s="27" t="str"/>
      <x:c r="T377" s="27" t="str"/>
      <x:c r="U377" s="28" t="str"/>
      <x:c r="V377" s="28" t="str"/>
      <x:c r="W377" s="28" t="str"/>
      <x:c r="X377" s="28" t="str">
        <x:v>Needs review</x:v>
      </x:c>
    </x:row>
    <x:row r="378">
      <x:c r="A378" s="27" t="str">
        <x:v>movement-verbs-1-usage-scene-5</x:v>
      </x:c>
      <x:c r="B378" s="27" t="str">
        <x:v>movement-verbs-1</x:v>
      </x:c>
      <x:c r="C378" s="27" t="n">
        <x:v>83</x:v>
      </x:c>
      <x:c r="D378" s="27" t="str">
        <x:v>Movement Verbs</x:v>
      </x:c>
      <x:c r="E378" s="27" t="str">
        <x:v>Movement Verbs 1</x:v>
      </x:c>
      <x:c r="F378" s="27" t="str">
        <x:v>Pre-A1</x:v>
      </x:c>
      <x:c r="G378" s="27" t="n">
        <x:v>5</x:v>
      </x:c>
      <x:c r="H378" s="27" t="str">
        <x:v>Skip | Leap | Bounce</x:v>
      </x:c>
      <x:c r="I378" s="27" t="str">
        <x:v>At the playground, I can skip, leap, bounce.</x:v>
      </x:c>
      <x:c r="J378" s="28" t="str"/>
      <x:c r="K378" s="27" t="str">
        <x:v>Which word is shown in the picture?</x:v>
      </x:c>
      <x:c r="L378" s="28" t="str"/>
      <x:c r="M378" s="27" t="str">
        <x:v>Skip | Leap | Bounce</x:v>
      </x:c>
      <x:c r="N378" s="28" t="str"/>
      <x:c r="O378" s="27" t="str">
        <x:v>Skip</x:v>
      </x:c>
      <x:c r="P378" s="28" t="str"/>
      <x:c r="Q378" s="27" t="str">
        <x:v>Create one clear Pre-A1 visual for movement verbs that represents: At the playground, I can skip, leap, bounce. Emphasize skip, leap, and bounce and avoid clutter.</x:v>
      </x:c>
      <x:c r="R378" s="28" t="str"/>
      <x:c r="S378" s="27" t="str"/>
      <x:c r="T378" s="27" t="str"/>
      <x:c r="U378" s="28" t="str"/>
      <x:c r="V378" s="28" t="str"/>
      <x:c r="W378" s="28" t="str"/>
      <x:c r="X378" s="28" t="str">
        <x:v>Needs review</x:v>
      </x:c>
    </x:row>
    <x:row r="379">
      <x:c r="A379" s="27" t="str">
        <x:v>movement-verbs-2-usage-scene-1</x:v>
      </x:c>
      <x:c r="B379" s="27" t="str">
        <x:v>movement-verbs-2</x:v>
      </x:c>
      <x:c r="C379" s="27" t="n">
        <x:v>84</x:v>
      </x:c>
      <x:c r="D379" s="27" t="str">
        <x:v>Movement Verbs</x:v>
      </x:c>
      <x:c r="E379" s="27" t="str">
        <x:v>Movement Verbs 2</x:v>
      </x:c>
      <x:c r="F379" s="27" t="str">
        <x:v>Pre-A1</x:v>
      </x:c>
      <x:c r="G379" s="27" t="n">
        <x:v>1</x:v>
      </x:c>
      <x:c r="H379" s="27" t="str">
        <x:v>Climb | Crawl | Scale</x:v>
      </x:c>
      <x:c r="I379" s="27" t="str">
        <x:v>At the playground, I can climb, crawl, scale.</x:v>
      </x:c>
      <x:c r="J379" s="28" t="str"/>
      <x:c r="K379" s="27" t="str">
        <x:v>Which word is shown in the picture?</x:v>
      </x:c>
      <x:c r="L379" s="28" t="str"/>
      <x:c r="M379" s="27" t="str">
        <x:v>Climb | Crawl | Scale</x:v>
      </x:c>
      <x:c r="N379" s="28" t="str"/>
      <x:c r="O379" s="27" t="str">
        <x:v>Climb</x:v>
      </x:c>
      <x:c r="P379" s="28" t="str"/>
      <x:c r="Q379" s="27" t="str">
        <x:v>Create one clear Pre-A1 visual for movement verbs that represents: At the playground, I can climb, crawl, scale. Emphasize climb, crawl, and scale and avoid clutter.</x:v>
      </x:c>
      <x:c r="R379" s="28" t="str"/>
      <x:c r="S379" s="27" t="str"/>
      <x:c r="T379" s="27" t="str"/>
      <x:c r="U379" s="28" t="str"/>
      <x:c r="V379" s="28" t="str"/>
      <x:c r="W379" s="28" t="str"/>
      <x:c r="X379" s="28" t="str">
        <x:v>Needs review</x:v>
      </x:c>
    </x:row>
    <x:row r="380">
      <x:c r="A380" s="27" t="str">
        <x:v>movement-verbs-2-usage-scene-2</x:v>
      </x:c>
      <x:c r="B380" s="27" t="str">
        <x:v>movement-verbs-2</x:v>
      </x:c>
      <x:c r="C380" s="27" t="n">
        <x:v>84</x:v>
      </x:c>
      <x:c r="D380" s="27" t="str">
        <x:v>Movement Verbs</x:v>
      </x:c>
      <x:c r="E380" s="27" t="str">
        <x:v>Movement Verbs 2</x:v>
      </x:c>
      <x:c r="F380" s="27" t="str">
        <x:v>Pre-A1</x:v>
      </x:c>
      <x:c r="G380" s="27" t="n">
        <x:v>2</x:v>
      </x:c>
      <x:c r="H380" s="27" t="str">
        <x:v>Vault | Hurdle | Swim</x:v>
      </x:c>
      <x:c r="I380" s="27" t="str">
        <x:v>At the playground, I can vault, hurdle, swim.</x:v>
      </x:c>
      <x:c r="J380" s="28" t="str"/>
      <x:c r="K380" s="27" t="str">
        <x:v>Which word is shown in the picture?</x:v>
      </x:c>
      <x:c r="L380" s="28" t="str"/>
      <x:c r="M380" s="27" t="str">
        <x:v>Vault | Hurdle | Swim</x:v>
      </x:c>
      <x:c r="N380" s="28" t="str"/>
      <x:c r="O380" s="27" t="str">
        <x:v>Vault</x:v>
      </x:c>
      <x:c r="P380" s="28" t="str"/>
      <x:c r="Q380" s="27" t="str">
        <x:v>Create one clear Pre-A1 visual for movement verbs that represents: At the playground, I can vault, hurdle, swim. Emphasize vault, hurdle, and swim and avoid clutter.</x:v>
      </x:c>
      <x:c r="R380" s="28" t="str"/>
      <x:c r="S380" s="27" t="str"/>
      <x:c r="T380" s="27" t="str"/>
      <x:c r="U380" s="28" t="str"/>
      <x:c r="V380" s="28" t="str"/>
      <x:c r="W380" s="28" t="str"/>
      <x:c r="X380" s="28" t="str">
        <x:v>Needs review</x:v>
      </x:c>
    </x:row>
    <x:row r="381">
      <x:c r="A381" s="27" t="str">
        <x:v>movement-verbs-2-usage-scene-3</x:v>
      </x:c>
      <x:c r="B381" s="27" t="str">
        <x:v>movement-verbs-2</x:v>
      </x:c>
      <x:c r="C381" s="27" t="n">
        <x:v>84</x:v>
      </x:c>
      <x:c r="D381" s="27" t="str">
        <x:v>Movement Verbs</x:v>
      </x:c>
      <x:c r="E381" s="27" t="str">
        <x:v>Movement Verbs 2</x:v>
      </x:c>
      <x:c r="F381" s="27" t="str">
        <x:v>Pre-A1</x:v>
      </x:c>
      <x:c r="G381" s="27" t="n">
        <x:v>3</x:v>
      </x:c>
      <x:c r="H381" s="27" t="str">
        <x:v>Float | Dive | Paddle</x:v>
      </x:c>
      <x:c r="I381" s="27" t="str">
        <x:v>At the playground, I can float, dive, paddle.</x:v>
      </x:c>
      <x:c r="J381" s="28" t="str"/>
      <x:c r="K381" s="27" t="str">
        <x:v>Which word is shown in the picture?</x:v>
      </x:c>
      <x:c r="L381" s="28" t="str"/>
      <x:c r="M381" s="27" t="str">
        <x:v>Float | Dive | Paddle</x:v>
      </x:c>
      <x:c r="N381" s="28" t="str"/>
      <x:c r="O381" s="27" t="str">
        <x:v>Float</x:v>
      </x:c>
      <x:c r="P381" s="28" t="str"/>
      <x:c r="Q381" s="27" t="str">
        <x:v>Create one clear Pre-A1 visual for movement verbs that represents: At the playground, I can float, dive, paddle. Emphasize float, dive, and paddle and avoid clutter.</x:v>
      </x:c>
      <x:c r="R381" s="28" t="str"/>
      <x:c r="S381" s="27" t="str"/>
      <x:c r="T381" s="27" t="str"/>
      <x:c r="U381" s="28" t="str"/>
      <x:c r="V381" s="28" t="str"/>
      <x:c r="W381" s="28" t="str"/>
      <x:c r="X381" s="28" t="str">
        <x:v>Needs review</x:v>
      </x:c>
    </x:row>
    <x:row r="382">
      <x:c r="A382" s="27" t="str">
        <x:v>movement-verbs-2-usage-scene-4</x:v>
      </x:c>
      <x:c r="B382" s="27" t="str">
        <x:v>movement-verbs-2</x:v>
      </x:c>
      <x:c r="C382" s="27" t="n">
        <x:v>84</x:v>
      </x:c>
      <x:c r="D382" s="27" t="str">
        <x:v>Movement Verbs</x:v>
      </x:c>
      <x:c r="E382" s="27" t="str">
        <x:v>Movement Verbs 2</x:v>
      </x:c>
      <x:c r="F382" s="27" t="str">
        <x:v>Pre-A1</x:v>
      </x:c>
      <x:c r="G382" s="27" t="n">
        <x:v>4</x:v>
      </x:c>
      <x:c r="H382" s="27" t="str">
        <x:v>Wade | Splash | Surf</x:v>
      </x:c>
      <x:c r="I382" s="27" t="str">
        <x:v>At the playground, I can wade, splash, surf.</x:v>
      </x:c>
      <x:c r="J382" s="28" t="str"/>
      <x:c r="K382" s="27" t="str">
        <x:v>Which word is shown in the picture?</x:v>
      </x:c>
      <x:c r="L382" s="28" t="str"/>
      <x:c r="M382" s="27" t="str">
        <x:v>Wade | Splash | Surf</x:v>
      </x:c>
      <x:c r="N382" s="28" t="str"/>
      <x:c r="O382" s="27" t="str">
        <x:v>Wade</x:v>
      </x:c>
      <x:c r="P382" s="28" t="str"/>
      <x:c r="Q382" s="27" t="str">
        <x:v>Create one clear Pre-A1 visual for movement verbs that represents: At the playground, I can wade, splash, surf. Emphasize wade, splash, and surf and avoid clutter.</x:v>
      </x:c>
      <x:c r="R382" s="28" t="str"/>
      <x:c r="S382" s="27" t="str"/>
      <x:c r="T382" s="27" t="str"/>
      <x:c r="U382" s="28" t="str"/>
      <x:c r="V382" s="28" t="str"/>
      <x:c r="W382" s="28" t="str"/>
      <x:c r="X382" s="28" t="str">
        <x:v>Needs review</x:v>
      </x:c>
    </x:row>
    <x:row r="383">
      <x:c r="A383" s="27" t="str">
        <x:v>movement-verbs-2-usage-scene-5</x:v>
      </x:c>
      <x:c r="B383" s="27" t="str">
        <x:v>movement-verbs-2</x:v>
      </x:c>
      <x:c r="C383" s="27" t="n">
        <x:v>84</x:v>
      </x:c>
      <x:c r="D383" s="27" t="str">
        <x:v>Movement Verbs</x:v>
      </x:c>
      <x:c r="E383" s="27" t="str">
        <x:v>Movement Verbs 2</x:v>
      </x:c>
      <x:c r="F383" s="27" t="str">
        <x:v>Pre-A1</x:v>
      </x:c>
      <x:c r="G383" s="27" t="n">
        <x:v>5</x:v>
      </x:c>
      <x:c r="H383" s="27" t="str">
        <x:v>Row | Sail | Snorkel</x:v>
      </x:c>
      <x:c r="I383" s="27" t="str">
        <x:v>At the playground, I can row, sail, snorkel.</x:v>
      </x:c>
      <x:c r="J383" s="28" t="str"/>
      <x:c r="K383" s="27" t="str">
        <x:v>Which word is shown in the picture?</x:v>
      </x:c>
      <x:c r="L383" s="28" t="str"/>
      <x:c r="M383" s="27" t="str">
        <x:v>Row | Sail | Snorkel</x:v>
      </x:c>
      <x:c r="N383" s="28" t="str"/>
      <x:c r="O383" s="27" t="str">
        <x:v>Row</x:v>
      </x:c>
      <x:c r="P383" s="28" t="str"/>
      <x:c r="Q383" s="27" t="str">
        <x:v>Create one clear Pre-A1 visual for movement verbs that represents: At the playground, I can row, sail, snorkel. Emphasize row, sail, and snorkel and avoid clutter.</x:v>
      </x:c>
      <x:c r="R383" s="28" t="str"/>
      <x:c r="S383" s="27" t="str"/>
      <x:c r="T383" s="27" t="str"/>
      <x:c r="U383" s="28" t="str"/>
      <x:c r="V383" s="28" t="str"/>
      <x:c r="W383" s="28" t="str"/>
      <x:c r="X383" s="28" t="str">
        <x:v>Needs review</x:v>
      </x:c>
    </x:row>
    <x:row r="384">
      <x:c r="A384" s="27" t="str">
        <x:v>movement-verbs-3-usage-scene-1</x:v>
      </x:c>
      <x:c r="B384" s="27" t="str">
        <x:v>movement-verbs-3</x:v>
      </x:c>
      <x:c r="C384" s="27" t="n">
        <x:v>85</x:v>
      </x:c>
      <x:c r="D384" s="27" t="str">
        <x:v>Movement Verbs</x:v>
      </x:c>
      <x:c r="E384" s="27" t="str">
        <x:v>Movement Verbs 3</x:v>
      </x:c>
      <x:c r="F384" s="27" t="str">
        <x:v>Pre-A1</x:v>
      </x:c>
      <x:c r="G384" s="27" t="n">
        <x:v>1</x:v>
      </x:c>
      <x:c r="H384" s="27" t="str">
        <x:v>Dance | Spin | Twirl</x:v>
      </x:c>
      <x:c r="I384" s="27" t="str">
        <x:v>At the playground, I can dance, spin, twirl.</x:v>
      </x:c>
      <x:c r="J384" s="28" t="str"/>
      <x:c r="K384" s="27" t="str">
        <x:v>Which word is shown in the picture?</x:v>
      </x:c>
      <x:c r="L384" s="28" t="str"/>
      <x:c r="M384" s="27" t="str">
        <x:v>Dance | Spin | Twirl</x:v>
      </x:c>
      <x:c r="N384" s="28" t="str"/>
      <x:c r="O384" s="27" t="str">
        <x:v>Dance</x:v>
      </x:c>
      <x:c r="P384" s="28" t="str"/>
      <x:c r="Q384" s="27" t="str">
        <x:v>Create one clear Pre-A1 visual for movement verbs that represents: At the playground, I can dance, spin, twirl. Emphasize dance, spin, and twirl and avoid clutter.</x:v>
      </x:c>
      <x:c r="R384" s="28" t="str"/>
      <x:c r="S384" s="27" t="str"/>
      <x:c r="T384" s="27" t="str"/>
      <x:c r="U384" s="28" t="str"/>
      <x:c r="V384" s="28" t="str"/>
      <x:c r="W384" s="28" t="str"/>
      <x:c r="X384" s="28" t="str">
        <x:v>Needs review</x:v>
      </x:c>
    </x:row>
    <x:row r="385">
      <x:c r="A385" s="27" t="str">
        <x:v>movement-verbs-3-usage-scene-2</x:v>
      </x:c>
      <x:c r="B385" s="27" t="str">
        <x:v>movement-verbs-3</x:v>
      </x:c>
      <x:c r="C385" s="27" t="n">
        <x:v>85</x:v>
      </x:c>
      <x:c r="D385" s="27" t="str">
        <x:v>Movement Verbs</x:v>
      </x:c>
      <x:c r="E385" s="27" t="str">
        <x:v>Movement Verbs 3</x:v>
      </x:c>
      <x:c r="F385" s="27" t="str">
        <x:v>Pre-A1</x:v>
      </x:c>
      <x:c r="G385" s="27" t="n">
        <x:v>2</x:v>
      </x:c>
      <x:c r="H385" s="27" t="str">
        <x:v>Slide | Roll | Tumble</x:v>
      </x:c>
      <x:c r="I385" s="27" t="str">
        <x:v>At the playground, I can slide, roll, tumble.</x:v>
      </x:c>
      <x:c r="J385" s="28" t="str"/>
      <x:c r="K385" s="27" t="str">
        <x:v>Which word is shown in the picture?</x:v>
      </x:c>
      <x:c r="L385" s="28" t="str"/>
      <x:c r="M385" s="27" t="str">
        <x:v>Slide | Roll | Tumble</x:v>
      </x:c>
      <x:c r="N385" s="28" t="str"/>
      <x:c r="O385" s="27" t="str">
        <x:v>Slide</x:v>
      </x:c>
      <x:c r="P385" s="28" t="str"/>
      <x:c r="Q385" s="27" t="str">
        <x:v>Create one clear Pre-A1 visual for movement verbs that represents: At the playground, I can slide, roll, tumble. Emphasize slide, roll, and tumble and avoid clutter.</x:v>
      </x:c>
      <x:c r="R385" s="28" t="str"/>
      <x:c r="S385" s="27" t="str"/>
      <x:c r="T385" s="27" t="str"/>
      <x:c r="U385" s="28" t="str"/>
      <x:c r="V385" s="28" t="str"/>
      <x:c r="W385" s="28" t="str"/>
      <x:c r="X385" s="28" t="str">
        <x:v>Needs review</x:v>
      </x:c>
    </x:row>
    <x:row r="386">
      <x:c r="A386" s="27" t="str">
        <x:v>movement-verbs-3-usage-scene-3</x:v>
      </x:c>
      <x:c r="B386" s="27" t="str">
        <x:v>movement-verbs-3</x:v>
      </x:c>
      <x:c r="C386" s="27" t="n">
        <x:v>85</x:v>
      </x:c>
      <x:c r="D386" s="27" t="str">
        <x:v>Movement Verbs</x:v>
      </x:c>
      <x:c r="E386" s="27" t="str">
        <x:v>Movement Verbs 3</x:v>
      </x:c>
      <x:c r="F386" s="27" t="str">
        <x:v>Pre-A1</x:v>
      </x:c>
      <x:c r="G386" s="27" t="n">
        <x:v>3</x:v>
      </x:c>
      <x:c r="H386" s="27" t="str">
        <x:v>Swing | Somersault | Cartwheel</x:v>
      </x:c>
      <x:c r="I386" s="27" t="str">
        <x:v>At the playground, I can swing, somersault, cartwheel.</x:v>
      </x:c>
      <x:c r="J386" s="28" t="str"/>
      <x:c r="K386" s="27" t="str">
        <x:v>Which word is shown in the picture?</x:v>
      </x:c>
      <x:c r="L386" s="28" t="str"/>
      <x:c r="M386" s="27" t="str">
        <x:v>Swing | Somersault | Cartwheel</x:v>
      </x:c>
      <x:c r="N386" s="28" t="str"/>
      <x:c r="O386" s="27" t="str">
        <x:v>Swing</x:v>
      </x:c>
      <x:c r="P386" s="28" t="str"/>
      <x:c r="Q386" s="27" t="str">
        <x:v>Create one clear Pre-A1 visual for movement verbs that represents: At the playground, I can swing, somersault, cartwheel. Emphasize swing, somersault, and cartwheel and avoid clutter.</x:v>
      </x:c>
      <x:c r="R386" s="28" t="str"/>
      <x:c r="S386" s="27" t="str"/>
      <x:c r="T386" s="27" t="str"/>
      <x:c r="U386" s="28" t="str"/>
      <x:c r="V386" s="28" t="str"/>
      <x:c r="W386" s="28" t="str"/>
      <x:c r="X386" s="28" t="str">
        <x:v>Needs review</x:v>
      </x:c>
    </x:row>
    <x:row r="387">
      <x:c r="A387" s="27" t="str">
        <x:v>movement-verbs-3-usage-scene-4</x:v>
      </x:c>
      <x:c r="B387" s="27" t="str">
        <x:v>movement-verbs-3</x:v>
      </x:c>
      <x:c r="C387" s="27" t="n">
        <x:v>85</x:v>
      </x:c>
      <x:c r="D387" s="27" t="str">
        <x:v>Movement Verbs</x:v>
      </x:c>
      <x:c r="E387" s="27" t="str">
        <x:v>Movement Verbs 3</x:v>
      </x:c>
      <x:c r="F387" s="27" t="str">
        <x:v>Pre-A1</x:v>
      </x:c>
      <x:c r="G387" s="27" t="n">
        <x:v>4</x:v>
      </x:c>
      <x:c r="H387" s="27" t="str">
        <x:v>Pirouette | Stand | Sit</x:v>
      </x:c>
      <x:c r="I387" s="27" t="str">
        <x:v>At the playground, I can pirouette, stand, sit.</x:v>
      </x:c>
      <x:c r="J387" s="28" t="str"/>
      <x:c r="K387" s="27" t="str">
        <x:v>Which word is shown in the picture?</x:v>
      </x:c>
      <x:c r="L387" s="28" t="str"/>
      <x:c r="M387" s="27" t="str">
        <x:v>Pirouette | Stand | Sit</x:v>
      </x:c>
      <x:c r="N387" s="28" t="str"/>
      <x:c r="O387" s="27" t="str">
        <x:v>Pirouette</x:v>
      </x:c>
      <x:c r="P387" s="28" t="str"/>
      <x:c r="Q387" s="27" t="str">
        <x:v>Create one clear Pre-A1 visual for movement verbs that represents: At the playground, I can pirouette, stand, sit. Emphasize pirouette, stand, and sit and avoid clutter.</x:v>
      </x:c>
      <x:c r="R387" s="28" t="str"/>
      <x:c r="S387" s="27" t="str"/>
      <x:c r="T387" s="27" t="str"/>
      <x:c r="U387" s="28" t="str"/>
      <x:c r="V387" s="28" t="str"/>
      <x:c r="W387" s="28" t="str"/>
      <x:c r="X387" s="28" t="str">
        <x:v>Needs review</x:v>
      </x:c>
    </x:row>
    <x:row r="388">
      <x:c r="A388" s="27" t="str">
        <x:v>movement-verbs-3-usage-scene-5</x:v>
      </x:c>
      <x:c r="B388" s="27" t="str">
        <x:v>movement-verbs-3</x:v>
      </x:c>
      <x:c r="C388" s="27" t="n">
        <x:v>85</x:v>
      </x:c>
      <x:c r="D388" s="27" t="str">
        <x:v>Movement Verbs</x:v>
      </x:c>
      <x:c r="E388" s="27" t="str">
        <x:v>Movement Verbs 3</x:v>
      </x:c>
      <x:c r="F388" s="27" t="str">
        <x:v>Pre-A1</x:v>
      </x:c>
      <x:c r="G388" s="27" t="n">
        <x:v>5</x:v>
      </x:c>
      <x:c r="H388" s="27" t="str">
        <x:v>Lie Down | Kneel | Crouch</x:v>
      </x:c>
      <x:c r="I388" s="27" t="str">
        <x:v>At the playground, I can lie down, kneel, crouch.</x:v>
      </x:c>
      <x:c r="J388" s="28" t="str"/>
      <x:c r="K388" s="27" t="str">
        <x:v>Which word is shown in the picture?</x:v>
      </x:c>
      <x:c r="L388" s="28" t="str"/>
      <x:c r="M388" s="27" t="str">
        <x:v>Lie Down | Kneel | Crouch</x:v>
      </x:c>
      <x:c r="N388" s="28" t="str"/>
      <x:c r="O388" s="27" t="str">
        <x:v>Lie Down</x:v>
      </x:c>
      <x:c r="P388" s="28" t="str"/>
      <x:c r="Q388" s="27" t="str">
        <x:v>Create one clear Pre-A1 visual for movement verbs that represents: At the playground, I can lie down, kneel, crouch. Emphasize lie down, kneel, and crouch and avoid clutter.</x:v>
      </x:c>
      <x:c r="R388" s="28" t="str"/>
      <x:c r="S388" s="27" t="str"/>
      <x:c r="T388" s="27" t="str"/>
      <x:c r="U388" s="28" t="str"/>
      <x:c r="V388" s="28" t="str"/>
      <x:c r="W388" s="28" t="str"/>
      <x:c r="X388" s="28" t="str">
        <x:v>Needs review</x:v>
      </x:c>
    </x:row>
    <x:row r="389">
      <x:c r="A389" s="27" t="str">
        <x:v>movement-verbs-4-usage-scene-1</x:v>
      </x:c>
      <x:c r="B389" s="27" t="str">
        <x:v>movement-verbs-4</x:v>
      </x:c>
      <x:c r="C389" s="27" t="n">
        <x:v>86</x:v>
      </x:c>
      <x:c r="D389" s="27" t="str">
        <x:v>Movement Verbs</x:v>
      </x:c>
      <x:c r="E389" s="27" t="str">
        <x:v>Movement Verbs 4</x:v>
      </x:c>
      <x:c r="F389" s="27" t="str">
        <x:v>Pre-A1</x:v>
      </x:c>
      <x:c r="G389" s="27" t="n">
        <x:v>1</x:v>
      </x:c>
      <x:c r="H389" s="27" t="str">
        <x:v>Bend | Stretch | Lean</x:v>
      </x:c>
      <x:c r="I389" s="27" t="str">
        <x:v>At the playground, I can bend, stretch, lean.</x:v>
      </x:c>
      <x:c r="J389" s="28" t="str"/>
      <x:c r="K389" s="27" t="str">
        <x:v>Which word is shown in the picture?</x:v>
      </x:c>
      <x:c r="L389" s="28" t="str"/>
      <x:c r="M389" s="27" t="str">
        <x:v>Bend | Stretch | Lean</x:v>
      </x:c>
      <x:c r="N389" s="28" t="str"/>
      <x:c r="O389" s="27" t="str">
        <x:v>Bend</x:v>
      </x:c>
      <x:c r="P389" s="28" t="str"/>
      <x:c r="Q389" s="27" t="str">
        <x:v>Create one clear Pre-A1 visual for movement verbs that represents: At the playground, I can bend, stretch, lean. Emphasize bend, stretch, and lean and avoid clutter.</x:v>
      </x:c>
      <x:c r="R389" s="28" t="str"/>
      <x:c r="S389" s="27" t="str"/>
      <x:c r="T389" s="27" t="str"/>
      <x:c r="U389" s="28" t="str"/>
      <x:c r="V389" s="28" t="str"/>
      <x:c r="W389" s="28" t="str"/>
      <x:c r="X389" s="28" t="str">
        <x:v>Needs review</x:v>
      </x:c>
    </x:row>
    <x:row r="390">
      <x:c r="A390" s="27" t="str">
        <x:v>movement-verbs-4-usage-scene-2</x:v>
      </x:c>
      <x:c r="B390" s="27" t="str">
        <x:v>movement-verbs-4</x:v>
      </x:c>
      <x:c r="C390" s="27" t="n">
        <x:v>86</x:v>
      </x:c>
      <x:c r="D390" s="27" t="str">
        <x:v>Movement Verbs</x:v>
      </x:c>
      <x:c r="E390" s="27" t="str">
        <x:v>Movement Verbs 4</x:v>
      </x:c>
      <x:c r="F390" s="27" t="str">
        <x:v>Pre-A1</x:v>
      </x:c>
      <x:c r="G390" s="27" t="n">
        <x:v>2</x:v>
      </x:c>
      <x:c r="H390" s="27" t="str">
        <x:v>Squat | Balance</x:v>
      </x:c>
      <x:c r="I390" s="27" t="str">
        <x:v>At the playground, I can squat, balance.</x:v>
      </x:c>
      <x:c r="J390" s="28" t="str"/>
      <x:c r="K390" s="27" t="str">
        <x:v>Which word is shown in the picture?</x:v>
      </x:c>
      <x:c r="L390" s="28" t="str"/>
      <x:c r="M390" s="27" t="str">
        <x:v>Squat | Balance</x:v>
      </x:c>
      <x:c r="N390" s="28" t="str"/>
      <x:c r="O390" s="27" t="str">
        <x:v>Squat</x:v>
      </x:c>
      <x:c r="P390" s="28" t="str"/>
      <x:c r="Q390" s="27" t="str">
        <x:v>Create one clear Pre-A1 visual for movement verbs that represents: At the playground, I can squat, balance. Emphasize squat and balance and avoid clutter.</x:v>
      </x:c>
      <x:c r="R390" s="28" t="str"/>
      <x:c r="S390" s="27" t="str"/>
      <x:c r="T390" s="27" t="str"/>
      <x:c r="U390" s="28" t="str"/>
      <x:c r="V390" s="28" t="str"/>
      <x:c r="W390" s="28" t="str"/>
      <x:c r="X390" s="28" t="str">
        <x:v>Needs review</x:v>
      </x:c>
    </x:row>
    <x:row r="391">
      <x:c r="A391" s="27" t="str">
        <x:v>hand-actions-1-usage-scene-1</x:v>
      </x:c>
      <x:c r="B391" s="27" t="str">
        <x:v>hand-actions-1</x:v>
      </x:c>
      <x:c r="C391" s="27" t="n">
        <x:v>87</x:v>
      </x:c>
      <x:c r="D391" s="27" t="str">
        <x:v>Hand Actions</x:v>
      </x:c>
      <x:c r="E391" s="27" t="str">
        <x:v>Hand Actions 1</x:v>
      </x:c>
      <x:c r="F391" s="27" t="str">
        <x:v>Pre-A1</x:v>
      </x:c>
      <x:c r="G391" s="27" t="n">
        <x:v>1</x:v>
      </x:c>
      <x:c r="H391" s="27" t="str">
        <x:v>Grab | Hold | Grip</x:v>
      </x:c>
      <x:c r="I391" s="27" t="str">
        <x:v>With my hands, I can grab, hold, grip.</x:v>
      </x:c>
      <x:c r="J391" s="28" t="str"/>
      <x:c r="K391" s="27" t="str">
        <x:v>Which word is shown in the picture?</x:v>
      </x:c>
      <x:c r="L391" s="28" t="str"/>
      <x:c r="M391" s="27" t="str">
        <x:v>Grab | Hold | Grip</x:v>
      </x:c>
      <x:c r="N391" s="28" t="str"/>
      <x:c r="O391" s="27" t="str">
        <x:v>Grab</x:v>
      </x:c>
      <x:c r="P391" s="28" t="str"/>
      <x:c r="Q391" s="27" t="str">
        <x:v>Create one clear Pre-A1 visual for hand actions that represents: With my hands, I can grab, hold, grip. Emphasize grab, hold, and grip and avoid clutter.</x:v>
      </x:c>
      <x:c r="R391" s="28" t="str"/>
      <x:c r="S391" s="27" t="str"/>
      <x:c r="T391" s="27" t="str"/>
      <x:c r="U391" s="28" t="str"/>
      <x:c r="V391" s="28" t="str"/>
      <x:c r="W391" s="28" t="str"/>
      <x:c r="X391" s="28" t="str">
        <x:v>Needs review</x:v>
      </x:c>
    </x:row>
    <x:row r="392">
      <x:c r="A392" s="27" t="str">
        <x:v>hand-actions-1-usage-scene-2</x:v>
      </x:c>
      <x:c r="B392" s="27" t="str">
        <x:v>hand-actions-1</x:v>
      </x:c>
      <x:c r="C392" s="27" t="n">
        <x:v>87</x:v>
      </x:c>
      <x:c r="D392" s="27" t="str">
        <x:v>Hand Actions</x:v>
      </x:c>
      <x:c r="E392" s="27" t="str">
        <x:v>Hand Actions 1</x:v>
      </x:c>
      <x:c r="F392" s="27" t="str">
        <x:v>Pre-A1</x:v>
      </x:c>
      <x:c r="G392" s="27" t="n">
        <x:v>2</x:v>
      </x:c>
      <x:c r="H392" s="27" t="str">
        <x:v>Clutch | Grasp | Squeeze</x:v>
      </x:c>
      <x:c r="I392" s="27" t="str">
        <x:v>With my hands, I can clutch, grasp, squeeze.</x:v>
      </x:c>
      <x:c r="J392" s="28" t="str"/>
      <x:c r="K392" s="27" t="str">
        <x:v>Which word is shown in the picture?</x:v>
      </x:c>
      <x:c r="L392" s="28" t="str"/>
      <x:c r="M392" s="27" t="str">
        <x:v>Clutch | Grasp | Squeeze</x:v>
      </x:c>
      <x:c r="N392" s="28" t="str"/>
      <x:c r="O392" s="27" t="str">
        <x:v>Clutch</x:v>
      </x:c>
      <x:c r="P392" s="28" t="str"/>
      <x:c r="Q392" s="27" t="str">
        <x:v>Create one clear Pre-A1 visual for hand actions that represents: With my hands, I can clutch, grasp, squeeze. Emphasize clutch, grasp, and squeeze and avoid clutter.</x:v>
      </x:c>
      <x:c r="R392" s="28" t="str"/>
      <x:c r="S392" s="27" t="str"/>
      <x:c r="T392" s="27" t="str"/>
      <x:c r="U392" s="28" t="str"/>
      <x:c r="V392" s="28" t="str"/>
      <x:c r="W392" s="28" t="str"/>
      <x:c r="X392" s="28" t="str">
        <x:v>Needs review</x:v>
      </x:c>
    </x:row>
    <x:row r="393">
      <x:c r="A393" s="27" t="str">
        <x:v>hand-actions-1-usage-scene-3</x:v>
      </x:c>
      <x:c r="B393" s="27" t="str">
        <x:v>hand-actions-1</x:v>
      </x:c>
      <x:c r="C393" s="27" t="n">
        <x:v>87</x:v>
      </x:c>
      <x:c r="D393" s="27" t="str">
        <x:v>Hand Actions</x:v>
      </x:c>
      <x:c r="E393" s="27" t="str">
        <x:v>Hand Actions 1</x:v>
      </x:c>
      <x:c r="F393" s="27" t="str">
        <x:v>Pre-A1</x:v>
      </x:c>
      <x:c r="G393" s="27" t="n">
        <x:v>3</x:v>
      </x:c>
      <x:c r="H393" s="27" t="str">
        <x:v>Clench | Pinch | Carry</x:v>
      </x:c>
      <x:c r="I393" s="27" t="str">
        <x:v>With my hands, I can clench, pinch, carry.</x:v>
      </x:c>
      <x:c r="J393" s="28" t="str"/>
      <x:c r="K393" s="27" t="str">
        <x:v>Which word is shown in the picture?</x:v>
      </x:c>
      <x:c r="L393" s="28" t="str"/>
      <x:c r="M393" s="27" t="str">
        <x:v>Clench | Pinch | Carry</x:v>
      </x:c>
      <x:c r="N393" s="28" t="str"/>
      <x:c r="O393" s="27" t="str">
        <x:v>Clench</x:v>
      </x:c>
      <x:c r="P393" s="28" t="str"/>
      <x:c r="Q393" s="27" t="str">
        <x:v>Create one clear Pre-A1 visual for hand actions that represents: With my hands, I can clench, pinch, carry. Emphasize clench, pinch, and carry and avoid clutter.</x:v>
      </x:c>
      <x:c r="R393" s="28" t="str"/>
      <x:c r="S393" s="27" t="str"/>
      <x:c r="T393" s="27" t="str"/>
      <x:c r="U393" s="28" t="str"/>
      <x:c r="V393" s="28" t="str"/>
      <x:c r="W393" s="28" t="str"/>
      <x:c r="X393" s="28" t="str">
        <x:v>Needs review</x:v>
      </x:c>
    </x:row>
    <x:row r="394">
      <x:c r="A394" s="27" t="str">
        <x:v>hand-actions-1-usage-scene-4</x:v>
      </x:c>
      <x:c r="B394" s="27" t="str">
        <x:v>hand-actions-1</x:v>
      </x:c>
      <x:c r="C394" s="27" t="n">
        <x:v>87</x:v>
      </x:c>
      <x:c r="D394" s="27" t="str">
        <x:v>Hand Actions</x:v>
      </x:c>
      <x:c r="E394" s="27" t="str">
        <x:v>Hand Actions 1</x:v>
      </x:c>
      <x:c r="F394" s="27" t="str">
        <x:v>Pre-A1</x:v>
      </x:c>
      <x:c r="G394" s="27" t="n">
        <x:v>4</x:v>
      </x:c>
      <x:c r="H394" s="27" t="str">
        <x:v>Lift | Push | Pull</x:v>
      </x:c>
      <x:c r="I394" s="27" t="str">
        <x:v>With my hands, I can lift, push, pull.</x:v>
      </x:c>
      <x:c r="J394" s="28" t="str"/>
      <x:c r="K394" s="27" t="str">
        <x:v>Which word is shown in the picture?</x:v>
      </x:c>
      <x:c r="L394" s="28" t="str"/>
      <x:c r="M394" s="27" t="str">
        <x:v>Lift | Push | Pull</x:v>
      </x:c>
      <x:c r="N394" s="28" t="str"/>
      <x:c r="O394" s="27" t="str">
        <x:v>Lift</x:v>
      </x:c>
      <x:c r="P394" s="28" t="str"/>
      <x:c r="Q394" s="27" t="str">
        <x:v>Create one clear Pre-A1 visual for hand actions that represents: With my hands, I can lift, push, pull. Emphasize lift, push, and pull and avoid clutter.</x:v>
      </x:c>
      <x:c r="R394" s="28" t="str"/>
      <x:c r="S394" s="27" t="str"/>
      <x:c r="T394" s="27" t="str"/>
      <x:c r="U394" s="28" t="str"/>
      <x:c r="V394" s="28" t="str"/>
      <x:c r="W394" s="28" t="str"/>
      <x:c r="X394" s="28" t="str">
        <x:v>Needs review</x:v>
      </x:c>
    </x:row>
    <x:row r="395">
      <x:c r="A395" s="27" t="str">
        <x:v>hand-actions-1-usage-scene-5</x:v>
      </x:c>
      <x:c r="B395" s="27" t="str">
        <x:v>hand-actions-1</x:v>
      </x:c>
      <x:c r="C395" s="27" t="n">
        <x:v>87</x:v>
      </x:c>
      <x:c r="D395" s="27" t="str">
        <x:v>Hand Actions</x:v>
      </x:c>
      <x:c r="E395" s="27" t="str">
        <x:v>Hand Actions 1</x:v>
      </x:c>
      <x:c r="F395" s="27" t="str">
        <x:v>Pre-A1</x:v>
      </x:c>
      <x:c r="G395" s="27" t="n">
        <x:v>5</x:v>
      </x:c>
      <x:c r="H395" s="27" t="str">
        <x:v>Drag | Shove | Tug</x:v>
      </x:c>
      <x:c r="I395" s="27" t="str">
        <x:v>With my hands, I can drag, shove, tug.</x:v>
      </x:c>
      <x:c r="J395" s="28" t="str"/>
      <x:c r="K395" s="27" t="str">
        <x:v>Which word is shown in the picture?</x:v>
      </x:c>
      <x:c r="L395" s="28" t="str"/>
      <x:c r="M395" s="27" t="str">
        <x:v>Drag | Shove | Tug</x:v>
      </x:c>
      <x:c r="N395" s="28" t="str"/>
      <x:c r="O395" s="27" t="str">
        <x:v>Drag</x:v>
      </x:c>
      <x:c r="P395" s="28" t="str"/>
      <x:c r="Q395" s="27" t="str">
        <x:v>Create one clear Pre-A1 visual for hand actions that represents: With my hands, I can drag, shove, tug. Emphasize drag, shove, and tug and avoid clutter.</x:v>
      </x:c>
      <x:c r="R395" s="28" t="str"/>
      <x:c r="S395" s="27" t="str"/>
      <x:c r="T395" s="27" t="str"/>
      <x:c r="U395" s="28" t="str"/>
      <x:c r="V395" s="28" t="str"/>
      <x:c r="W395" s="28" t="str"/>
      <x:c r="X395" s="28" t="str">
        <x:v>Needs review</x:v>
      </x:c>
    </x:row>
  </x:sheetData>
  <x:dataValidations count="1">
    <x:dataValidation type="list" sqref="X2:X395">
      <x:formula1>"Needs review,Draft,Approved,Rejected"</x:formula1>
    </x:dataValidation>
  </x:dataValidations>
  <x:pageMargins left="0.7" right="0.7" top="0.75" bottom="0.75" header="0.3" footer="0.3"/>
  <x:tableParts count="1">
    <x:tablePart xmlns:r="http://schemas.openxmlformats.org/officeDocument/2006/relationships" r:id="R9424936727904781"/>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numbers-counting-1-core-1</x:v>
      </x:c>
      <x:c r="B2" s="27" t="str">
        <x:v>numbers-counting-1</x:v>
      </x:c>
      <x:c r="C2" s="27" t="n">
        <x:v>1</x:v>
      </x:c>
      <x:c r="D2" s="27" t="str">
        <x:v>Numbers &amp; Counting</x:v>
      </x:c>
      <x:c r="E2" s="27" t="str">
        <x:v>Numbers &amp; Counting 1</x:v>
      </x:c>
      <x:c r="F2" s="27" t="str">
        <x:v>Pre-A1</x:v>
      </x:c>
      <x:c r="G2" s="27" t="str">
        <x:v>core-1</x:v>
      </x:c>
      <x:c r="H2" s="27" t="str">
        <x:v>a hundred percent</x:v>
      </x:c>
      <x:c r="I2" s="28" t="str"/>
      <x:c r="J2" s="27" t="str">
        <x:v>idiom</x:v>
      </x:c>
      <x:c r="K2" s="28" t="str"/>
      <x:c r="L2" s="27" t="str">
        <x:v>Completely; totally.</x:v>
      </x:c>
      <x:c r="M2" s="28" t="str"/>
      <x:c r="N2" s="27" t="str"/>
      <x:c r="O2" s="28" t="str"/>
      <x:c r="P2" s="27" t="str">
        <x:v>I'm a hundred percent sure that three plus seven equals ten.</x:v>
      </x:c>
      <x:c r="Q2" s="28" t="str"/>
      <x:c r="R2" s="28" t="str"/>
      <x:c r="S2" s="28" t="str">
        <x:v>Register and regional variation require review</x:v>
      </x:c>
      <x:c r="T2" s="28" t="str">
        <x:v>Pattern and common-error review required</x:v>
      </x:c>
      <x:c r="U2" s="28" t="str"/>
      <x:c r="V2" s="28" t="str">
        <x:v>Corpus and learner-list frequency evidence required</x:v>
      </x:c>
      <x:c r="W2" s="28" t="str">
        <x:v>numbers-counting-1-usage-scene-1</x:v>
      </x:c>
      <x:c r="X2" s="28" t="str">
        <x:v>Text only</x:v>
      </x:c>
      <x:c r="Y2" s="28" t="str"/>
      <x:c r="Z2" s="28" t="str"/>
      <x:c r="AA2" s="28" t="str">
        <x:v>0 - automated draft assignment</x:v>
      </x:c>
      <x:c r="AB2" s="28" t="str">
        <x:v>Changes required</x:v>
      </x:c>
      <x:c r="AC2" s="28" t="str"/>
      <x:c r="AD2" s="28" t="str"/>
    </x:row>
    <x:row r="3">
      <x:c r="A3" s="27" t="str">
        <x:v>numbers-counting-1-core-2</x:v>
      </x:c>
      <x:c r="B3" s="27" t="str">
        <x:v>numbers-counting-1</x:v>
      </x:c>
      <x:c r="C3" s="27" t="n">
        <x:v>1</x:v>
      </x:c>
      <x:c r="D3" s="27" t="str">
        <x:v>Numbers &amp; Counting</x:v>
      </x:c>
      <x:c r="E3" s="27" t="str">
        <x:v>Numbers &amp; Counting 1</x:v>
      </x:c>
      <x:c r="F3" s="27" t="str">
        <x:v>Pre-A1</x:v>
      </x:c>
      <x:c r="G3" s="27" t="str">
        <x:v>core-2</x:v>
      </x:c>
      <x:c r="H3" s="27" t="str">
        <x:v>six of one, half a dozen of the other</x:v>
      </x:c>
      <x:c r="I3" s="28" t="str"/>
      <x:c r="J3" s="27" t="str">
        <x:v>idiom</x:v>
      </x:c>
      <x:c r="K3" s="28" t="str"/>
      <x:c r="L3" s="27" t="str">
        <x:v>Two options are essentially the same.</x:v>
      </x:c>
      <x:c r="M3" s="28" t="str"/>
      <x:c r="N3" s="27" t="str"/>
      <x:c r="O3" s="28" t="str"/>
      <x:c r="P3" s="27" t="str">
        <x:v>Walking or cycling to the shop? It's six of one, half a dozen of the other.</x:v>
      </x:c>
      <x:c r="Q3" s="28" t="str"/>
      <x:c r="R3" s="28" t="str"/>
      <x:c r="S3" s="28" t="str">
        <x:v>Register and regional variation require review</x:v>
      </x:c>
      <x:c r="T3" s="28" t="str">
        <x:v>Pattern and common-error review required</x:v>
      </x:c>
      <x:c r="U3" s="28" t="str"/>
      <x:c r="V3" s="28" t="str">
        <x:v>Corpus and learner-list frequency evidence required</x:v>
      </x:c>
      <x:c r="W3" s="28" t="str">
        <x:v>numbers-counting-1-usage-scene-1</x:v>
      </x:c>
      <x:c r="X3" s="28" t="str">
        <x:v>Text only</x:v>
      </x:c>
      <x:c r="Y3" s="28" t="str"/>
      <x:c r="Z3" s="28" t="str"/>
      <x:c r="AA3" s="28" t="str">
        <x:v>0 - automated draft assignment</x:v>
      </x:c>
      <x:c r="AB3" s="28" t="str">
        <x:v>Changes required</x:v>
      </x:c>
      <x:c r="AC3" s="28" t="str"/>
      <x:c r="AD3" s="28" t="str"/>
    </x:row>
    <x:row r="4">
      <x:c r="A4" s="27" t="str">
        <x:v>numbers-counting-1-optional-1</x:v>
      </x:c>
      <x:c r="B4" s="27" t="str">
        <x:v>numbers-counting-1</x:v>
      </x:c>
      <x:c r="C4" s="27" t="n">
        <x:v>1</x:v>
      </x:c>
      <x:c r="D4" s="27" t="str">
        <x:v>Numbers &amp; Counting</x:v>
      </x:c>
      <x:c r="E4" s="27" t="str">
        <x:v>Numbers &amp; Counting 1</x:v>
      </x:c>
      <x:c r="F4" s="27" t="str">
        <x:v>Pre-A1</x:v>
      </x:c>
      <x:c r="G4" s="27" t="str">
        <x:v>optional-1</x:v>
      </x:c>
      <x:c r="H4" s="27" t="str">
        <x:v>back to square one</x:v>
      </x:c>
      <x:c r="I4" s="28" t="str"/>
      <x:c r="J4" s="27" t="str">
        <x:v>idiom</x:v>
      </x:c>
      <x:c r="K4" s="28" t="str"/>
      <x:c r="L4" s="27" t="str">
        <x:v>To start again from the beginning.</x:v>
      </x:c>
      <x:c r="M4" s="28" t="str"/>
      <x:c r="N4" s="27" t="str"/>
      <x:c r="O4" s="28" t="str"/>
      <x:c r="P4" s="27" t="str">
        <x:v>The project failed, so we're back to square one — starting from zero.</x:v>
      </x:c>
      <x:c r="Q4" s="28" t="str"/>
      <x:c r="R4" s="28" t="str"/>
      <x:c r="S4" s="28" t="str">
        <x:v>Register and regional variation require review</x:v>
      </x:c>
      <x:c r="T4" s="28" t="str">
        <x:v>Pattern and common-error review required</x:v>
      </x:c>
      <x:c r="U4" s="28" t="str"/>
      <x:c r="V4" s="28" t="str">
        <x:v>Corpus and learner-list frequency evidence required</x:v>
      </x:c>
      <x:c r="W4" s="28" t="str">
        <x:v>numbers-counting-1-usage-scene-1</x:v>
      </x:c>
      <x:c r="X4" s="28" t="str">
        <x:v>Text only</x:v>
      </x:c>
      <x:c r="Y4" s="28" t="str"/>
      <x:c r="Z4" s="28" t="str"/>
      <x:c r="AA4" s="28" t="str">
        <x:v>0 - automated draft assignment</x:v>
      </x:c>
      <x:c r="AB4" s="28" t="str">
        <x:v>Changes required</x:v>
      </x:c>
      <x:c r="AC4" s="28" t="str"/>
      <x:c r="AD4" s="28" t="str"/>
    </x:row>
    <x:row r="5">
      <x:c r="A5" s="27" t="str">
        <x:v>numbers-counting-2-core-1</x:v>
      </x:c>
      <x:c r="B5" s="27" t="str">
        <x:v>numbers-counting-2</x:v>
      </x:c>
      <x:c r="C5" s="27" t="n">
        <x:v>2</x:v>
      </x:c>
      <x:c r="D5" s="27" t="str">
        <x:v>Numbers &amp; Counting</x:v>
      </x:c>
      <x:c r="E5" s="27" t="str">
        <x:v>Numbers &amp; Counting 2</x:v>
      </x:c>
      <x:c r="F5" s="27" t="str">
        <x:v>Pre-A1</x:v>
      </x:c>
      <x:c r="G5" s="27" t="str">
        <x:v>core-1</x:v>
      </x:c>
      <x:c r="H5" s="27" t="str">
        <x:v>a million and one things</x:v>
      </x:c>
      <x:c r="I5" s="28" t="str"/>
      <x:c r="J5" s="27" t="str">
        <x:v>idiom</x:v>
      </x:c>
      <x:c r="K5" s="28" t="str"/>
      <x:c r="L5" s="27" t="str">
        <x:v>A very large number of things.</x:v>
      </x:c>
      <x:c r="M5" s="28" t="str"/>
      <x:c r="N5" s="27" t="str"/>
      <x:c r="O5" s="28" t="str"/>
      <x:c r="P5" s="27" t="str">
        <x:v>I have a million and one things to do before the deadline.</x:v>
      </x:c>
      <x:c r="Q5" s="28" t="str"/>
      <x:c r="R5" s="28" t="str"/>
      <x:c r="S5" s="28" t="str">
        <x:v>Register and regional variation require review</x:v>
      </x:c>
      <x:c r="T5" s="28" t="str">
        <x:v>Pattern and common-error review required</x:v>
      </x:c>
      <x:c r="U5" s="28" t="str"/>
      <x:c r="V5" s="28" t="str">
        <x:v>Corpus and learner-list frequency evidence required</x:v>
      </x:c>
      <x:c r="W5" s="28" t="str">
        <x:v>numbers-counting-2-usage-scene-5</x:v>
      </x:c>
      <x:c r="X5" s="28" t="str">
        <x:v>Text only</x:v>
      </x:c>
      <x:c r="Y5" s="28" t="str"/>
      <x:c r="Z5" s="28" t="str"/>
      <x:c r="AA5" s="28" t="str">
        <x:v>0 - automated draft assignment</x:v>
      </x:c>
      <x:c r="AB5" s="28" t="str">
        <x:v>Changes required</x:v>
      </x:c>
      <x:c r="AC5" s="28" t="str"/>
      <x:c r="AD5" s="28" t="str"/>
    </x:row>
    <x:row r="6">
      <x:c r="A6" s="27" t="str">
        <x:v>numbers-counting-2-core-2</x:v>
      </x:c>
      <x:c r="B6" s="27" t="str">
        <x:v>numbers-counting-2</x:v>
      </x:c>
      <x:c r="C6" s="27" t="n">
        <x:v>2</x:v>
      </x:c>
      <x:c r="D6" s="27" t="str">
        <x:v>Numbers &amp; Counting</x:v>
      </x:c>
      <x:c r="E6" s="27" t="str">
        <x:v>Numbers &amp; Counting 2</x:v>
      </x:c>
      <x:c r="F6" s="27" t="str">
        <x:v>Pre-A1</x:v>
      </x:c>
      <x:c r="G6" s="27" t="str">
        <x:v>core-2</x:v>
      </x:c>
      <x:c r="H6" s="27" t="str">
        <x:v>one in a million</x:v>
      </x:c>
      <x:c r="I6" s="28" t="str"/>
      <x:c r="J6" s="27" t="str">
        <x:v>idiom</x:v>
      </x:c>
      <x:c r="K6" s="28" t="str"/>
      <x:c r="L6" s="27" t="str">
        <x:v>Extremely rare or special.</x:v>
      </x:c>
      <x:c r="M6" s="28" t="str"/>
      <x:c r="N6" s="27" t="str"/>
      <x:c r="O6" s="28" t="str"/>
      <x:c r="P6" s="27" t="str">
        <x:v>Finding a genuine antique at that price — it's one in a million.</x:v>
      </x:c>
      <x:c r="Q6" s="28" t="str"/>
      <x:c r="R6" s="28" t="str"/>
      <x:c r="S6" s="28" t="str">
        <x:v>Register and regional variation require review</x:v>
      </x:c>
      <x:c r="T6" s="28" t="str">
        <x:v>Pattern and common-error review required</x:v>
      </x:c>
      <x:c r="U6" s="28" t="str"/>
      <x:c r="V6" s="28" t="str">
        <x:v>Corpus and learner-list frequency evidence required</x:v>
      </x:c>
      <x:c r="W6" s="28" t="str">
        <x:v>numbers-counting-2-usage-scene-5</x:v>
      </x:c>
      <x:c r="X6" s="28" t="str">
        <x:v>Text only</x:v>
      </x:c>
      <x:c r="Y6" s="28" t="str"/>
      <x:c r="Z6" s="28" t="str"/>
      <x:c r="AA6" s="28" t="str">
        <x:v>0 - automated draft assignment</x:v>
      </x:c>
      <x:c r="AB6" s="28" t="str">
        <x:v>Changes required</x:v>
      </x:c>
      <x:c r="AC6" s="28" t="str"/>
      <x:c r="AD6" s="28" t="str"/>
    </x:row>
    <x:row r="7">
      <x:c r="A7" s="27" t="str">
        <x:v>numbers-counting-2-optional-1</x:v>
      </x:c>
      <x:c r="B7" s="27" t="str">
        <x:v>numbers-counting-2</x:v>
      </x:c>
      <x:c r="C7" s="27" t="n">
        <x:v>2</x:v>
      </x:c>
      <x:c r="D7" s="27" t="str">
        <x:v>Numbers &amp; Counting</x:v>
      </x:c>
      <x:c r="E7" s="27" t="str">
        <x:v>Numbers &amp; Counting 2</x:v>
      </x:c>
      <x:c r="F7" s="27" t="str">
        <x:v>Pre-A1</x:v>
      </x:c>
      <x:c r="G7" s="27" t="str">
        <x:v>optional-1</x:v>
      </x:c>
      <x:c r="H7" s="27" t="str">
        <x:v>a hundred percent</x:v>
      </x:c>
      <x:c r="I7" s="28" t="str"/>
      <x:c r="J7" s="27" t="str">
        <x:v>idiom</x:v>
      </x:c>
      <x:c r="K7" s="28" t="str"/>
      <x:c r="L7" s="27" t="str">
        <x:v>Completely; totally.</x:v>
      </x:c>
      <x:c r="M7" s="28" t="str"/>
      <x:c r="N7" s="27" t="str"/>
      <x:c r="O7" s="28" t="str"/>
      <x:c r="P7" s="27" t="str">
        <x:v>I'm a hundred percent sure that three plus seven equals ten.</x:v>
      </x:c>
      <x:c r="Q7" s="28" t="str"/>
      <x:c r="R7" s="28" t="str"/>
      <x:c r="S7" s="28" t="str">
        <x:v>Register and regional variation require review</x:v>
      </x:c>
      <x:c r="T7" s="28" t="str">
        <x:v>Pattern and common-error review required</x:v>
      </x:c>
      <x:c r="U7" s="28" t="str"/>
      <x:c r="V7" s="28" t="str">
        <x:v>Corpus and learner-list frequency evidence required</x:v>
      </x:c>
      <x:c r="W7" s="28" t="str">
        <x:v>numbers-counting-2-usage-scene-5</x:v>
      </x:c>
      <x:c r="X7" s="28" t="str">
        <x:v>Text only</x:v>
      </x:c>
      <x:c r="Y7" s="28" t="str"/>
      <x:c r="Z7" s="28" t="str"/>
      <x:c r="AA7" s="28" t="str">
        <x:v>0 - automated draft assignment</x:v>
      </x:c>
      <x:c r="AB7" s="28" t="str">
        <x:v>Changes required</x:v>
      </x:c>
      <x:c r="AC7" s="28" t="str"/>
      <x:c r="AD7" s="28" t="str"/>
    </x:row>
    <x:row r="8">
      <x:c r="A8" s="27" t="str">
        <x:v>numbers-counting-3-core-1</x:v>
      </x:c>
      <x:c r="B8" s="27" t="str">
        <x:v>numbers-counting-3</x:v>
      </x:c>
      <x:c r="C8" s="27" t="n">
        <x:v>3</x:v>
      </x:c>
      <x:c r="D8" s="27" t="str">
        <x:v>Numbers &amp; Counting</x:v>
      </x:c>
      <x:c r="E8" s="27" t="str">
        <x:v>Numbers &amp; Counting 3</x:v>
      </x:c>
      <x:c r="F8" s="27" t="str">
        <x:v>Pre-A1</x:v>
      </x:c>
      <x:c r="G8" s="27" t="str">
        <x:v>core-1</x:v>
      </x:c>
      <x:c r="H8" s="27" t="str">
        <x:v>the third time's the charm</x:v>
      </x:c>
      <x:c r="I8" s="28" t="str"/>
      <x:c r="J8" s="27" t="str">
        <x:v>idiom</x:v>
      </x:c>
      <x:c r="K8" s="28" t="str"/>
      <x:c r="L8" s="27" t="str">
        <x:v>(proverb) Success comes on the third attempt. "She failed twice but passed on the third try — the third time's the charm!"</x:v>
      </x:c>
      <x:c r="M8" s="28" t="str"/>
      <x:c r="N8" s="27" t="str"/>
      <x:c r="O8" s="28" t="str"/>
      <x:c r="P8" s="27" t="str"/>
      <x:c r="Q8" s="28" t="str"/>
      <x:c r="R8" s="28" t="str"/>
      <x:c r="S8" s="28" t="str">
        <x:v>Register and regional variation require review</x:v>
      </x:c>
      <x:c r="T8" s="28" t="str">
        <x:v>Pattern and common-error review required</x:v>
      </x:c>
      <x:c r="U8" s="28" t="str"/>
      <x:c r="V8" s="28" t="str">
        <x:v>Corpus and learner-list frequency evidence required</x:v>
      </x:c>
      <x:c r="W8" s="28" t="str">
        <x:v>numbers-counting-3-usage-scene-1</x:v>
      </x:c>
      <x:c r="X8" s="28" t="str">
        <x:v>Text only</x:v>
      </x:c>
      <x:c r="Y8" s="28" t="str"/>
      <x:c r="Z8" s="28" t="str"/>
      <x:c r="AA8" s="28" t="str">
        <x:v>0 - automated draft assignment</x:v>
      </x:c>
      <x:c r="AB8" s="28" t="str">
        <x:v>Changes required</x:v>
      </x:c>
      <x:c r="AC8" s="28" t="str"/>
      <x:c r="AD8" s="28" t="str"/>
    </x:row>
    <x:row r="9">
      <x:c r="A9" s="27" t="str">
        <x:v>numbers-counting-3-core-2</x:v>
      </x:c>
      <x:c r="B9" s="27" t="str">
        <x:v>numbers-counting-3</x:v>
      </x:c>
      <x:c r="C9" s="27" t="n">
        <x:v>3</x:v>
      </x:c>
      <x:c r="D9" s="27" t="str">
        <x:v>Numbers &amp; Counting</x:v>
      </x:c>
      <x:c r="E9" s="27" t="str">
        <x:v>Numbers &amp; Counting 3</x:v>
      </x:c>
      <x:c r="F9" s="27" t="str">
        <x:v>Pre-A1</x:v>
      </x:c>
      <x:c r="G9" s="27" t="str">
        <x:v>core-2</x:v>
      </x:c>
      <x:c r="H9" s="27" t="str">
        <x:v>a hundred percent</x:v>
      </x:c>
      <x:c r="I9" s="28" t="str"/>
      <x:c r="J9" s="27" t="str">
        <x:v>idiom</x:v>
      </x:c>
      <x:c r="K9" s="28" t="str"/>
      <x:c r="L9" s="27" t="str">
        <x:v>Completely; totally.</x:v>
      </x:c>
      <x:c r="M9" s="28" t="str"/>
      <x:c r="N9" s="27" t="str"/>
      <x:c r="O9" s="28" t="str"/>
      <x:c r="P9" s="27" t="str">
        <x:v>I'm a hundred percent sure that three plus seven equals ten.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numbers-counting-3-usage-scene-4</x:v>
      </x:c>
      <x:c r="X9" s="28" t="str">
        <x:v>Text only</x:v>
      </x:c>
      <x:c r="Y9" s="28" t="str"/>
      <x:c r="Z9" s="28" t="str"/>
      <x:c r="AA9" s="28" t="str">
        <x:v>0 - automated draft assignment</x:v>
      </x:c>
      <x:c r="AB9" s="28" t="str">
        <x:v>Changes required</x:v>
      </x:c>
      <x:c r="AC9" s="28" t="str"/>
      <x:c r="AD9" s="28" t="str"/>
    </x:row>
    <x:row r="10">
      <x:c r="A10" s="27" t="str">
        <x:v>numbers-counting-3-optional-1</x:v>
      </x:c>
      <x:c r="B10" s="27" t="str">
        <x:v>numbers-counting-3</x:v>
      </x:c>
      <x:c r="C10" s="27" t="n">
        <x:v>3</x:v>
      </x:c>
      <x:c r="D10" s="27" t="str">
        <x:v>Numbers &amp; Counting</x:v>
      </x:c>
      <x:c r="E10" s="27" t="str">
        <x:v>Numbers &amp; Counting 3</x:v>
      </x:c>
      <x:c r="F10" s="27" t="str">
        <x:v>Pre-A1</x:v>
      </x:c>
      <x:c r="G10" s="27" t="str">
        <x:v>optional-1</x:v>
      </x:c>
      <x:c r="H10" s="27" t="str">
        <x:v>at sixes and sevens</x:v>
      </x:c>
      <x:c r="I10" s="28" t="str"/>
      <x:c r="J10" s="27" t="str">
        <x:v>idiom</x:v>
      </x:c>
      <x:c r="K10" s="28" t="str"/>
      <x:c r="L10" s="27" t="str">
        <x:v>In a state of confusion.</x:v>
      </x:c>
      <x:c r="M10" s="28" t="str"/>
      <x:c r="N10" s="27" t="str"/>
      <x:c r="O10" s="28" t="str"/>
      <x:c r="P10" s="27" t="str">
        <x:v>The office was at sixes and sevens after the manager resigned.</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numbers-counting-3-usage-scene-1</x:v>
      </x:c>
      <x:c r="X10" s="28" t="str">
        <x:v>Text only</x:v>
      </x:c>
      <x:c r="Y10" s="28" t="str"/>
      <x:c r="Z10" s="28" t="str"/>
      <x:c r="AA10" s="28" t="str">
        <x:v>0 - automated draft assignment</x:v>
      </x:c>
      <x:c r="AB10" s="28" t="str">
        <x:v>Changes required</x:v>
      </x:c>
      <x:c r="AC10" s="28" t="str"/>
      <x:c r="AD10" s="28" t="str"/>
    </x:row>
    <x:row r="11">
      <x:c r="A11" s="27" t="str">
        <x:v>numbers-counting-4-core-1</x:v>
      </x:c>
      <x:c r="B11" s="27" t="str">
        <x:v>numbers-counting-4</x:v>
      </x:c>
      <x:c r="C11" s="27" t="n">
        <x:v>4</x:v>
      </x:c>
      <x:c r="D11" s="27" t="str">
        <x:v>Numbers &amp; Counting</x:v>
      </x:c>
      <x:c r="E11" s="27" t="str">
        <x:v>Numbers &amp; Counting 4</x:v>
      </x:c>
      <x:c r="F11" s="27" t="str">
        <x:v>Pre-A1</x:v>
      </x:c>
      <x:c r="G11" s="27" t="str">
        <x:v>core-1</x:v>
      </x:c>
      <x:c r="H11" s="27" t="str">
        <x:v>on cloud nine</x:v>
      </x:c>
      <x:c r="I11" s="28" t="str"/>
      <x:c r="J11" s="27" t="str">
        <x:v>idiom</x:v>
      </x:c>
      <x:c r="K11" s="28" t="str"/>
      <x:c r="L11" s="27" t="str">
        <x:v>Extremely happy.</x:v>
      </x:c>
      <x:c r="M11" s="28" t="str"/>
      <x:c r="N11" s="27" t="str"/>
      <x:c r="O11" s="28" t="str"/>
      <x:c r="P11" s="27" t="str">
        <x:v>She was on cloud nine after getting the highest score on her exam.</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numbers-counting-4-usage-scene-1</x:v>
      </x:c>
      <x:c r="X11" s="28" t="str">
        <x:v>Text only</x:v>
      </x:c>
      <x:c r="Y11" s="28" t="str"/>
      <x:c r="Z11" s="28" t="str"/>
      <x:c r="AA11" s="28" t="str">
        <x:v>0 - automated draft assignment</x:v>
      </x:c>
      <x:c r="AB11" s="28" t="str">
        <x:v>Changes required</x:v>
      </x:c>
      <x:c r="AC11" s="28" t="str"/>
      <x:c r="AD11" s="28" t="str"/>
    </x:row>
    <x:row r="12">
      <x:c r="A12" s="27" t="str">
        <x:v>numbers-counting-4-core-2</x:v>
      </x:c>
      <x:c r="B12" s="27" t="str">
        <x:v>numbers-counting-4</x:v>
      </x:c>
      <x:c r="C12" s="27" t="n">
        <x:v>4</x:v>
      </x:c>
      <x:c r="D12" s="27" t="str">
        <x:v>Numbers &amp; Counting</x:v>
      </x:c>
      <x:c r="E12" s="27" t="str">
        <x:v>Numbers &amp; Counting 4</x:v>
      </x:c>
      <x:c r="F12" s="27" t="str">
        <x:v>Pre-A1</x:v>
      </x:c>
      <x:c r="G12" s="27" t="str">
        <x:v>core-2</x:v>
      </x:c>
      <x:c r="H12" s="27" t="str">
        <x:v>a hundred percent</x:v>
      </x:c>
      <x:c r="I12" s="28" t="str"/>
      <x:c r="J12" s="27" t="str">
        <x:v>idiom</x:v>
      </x:c>
      <x:c r="K12" s="28" t="str"/>
      <x:c r="L12" s="27" t="str">
        <x:v>Completely; totally.</x:v>
      </x:c>
      <x:c r="M12" s="28" t="str"/>
      <x:c r="N12" s="27" t="str"/>
      <x:c r="O12" s="28" t="str"/>
      <x:c r="P12" s="27" t="str">
        <x:v>I'm a hundred percent sure that three plus seven equals ten.</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numbers-counting-4-usage-scene-1</x:v>
      </x:c>
      <x:c r="X12" s="28" t="str">
        <x:v>Text only</x:v>
      </x:c>
      <x:c r="Y12" s="28" t="str"/>
      <x:c r="Z12" s="28" t="str"/>
      <x:c r="AA12" s="28" t="str">
        <x:v>0 - automated draft assignment</x:v>
      </x:c>
      <x:c r="AB12" s="28" t="str">
        <x:v>Changes required</x:v>
      </x:c>
      <x:c r="AC12" s="28" t="str"/>
      <x:c r="AD12" s="28" t="str"/>
    </x:row>
    <x:row r="13">
      <x:c r="A13" s="27" t="str">
        <x:v>numbers-counting-4-optional-1</x:v>
      </x:c>
      <x:c r="B13" s="27" t="str">
        <x:v>numbers-counting-4</x:v>
      </x:c>
      <x:c r="C13" s="27" t="n">
        <x:v>4</x:v>
      </x:c>
      <x:c r="D13" s="27" t="str">
        <x:v>Numbers &amp; Counting</x:v>
      </x:c>
      <x:c r="E13" s="27" t="str">
        <x:v>Numbers &amp; Counting 4</x:v>
      </x:c>
      <x:c r="F13" s="27" t="str">
        <x:v>Pre-A1</x:v>
      </x:c>
      <x:c r="G13" s="27" t="str">
        <x:v>optional-1</x:v>
      </x:c>
      <x:c r="H13" s="27" t="str">
        <x:v>back to square one</x:v>
      </x:c>
      <x:c r="I13" s="28" t="str"/>
      <x:c r="J13" s="27" t="str">
        <x:v>idiom</x:v>
      </x:c>
      <x:c r="K13" s="28" t="str"/>
      <x:c r="L13" s="27" t="str">
        <x:v>To start again from the beginning.</x:v>
      </x:c>
      <x:c r="M13" s="28" t="str"/>
      <x:c r="N13" s="27" t="str"/>
      <x:c r="O13" s="28" t="str"/>
      <x:c r="P13" s="27" t="str">
        <x:v>The project failed, so we're back to square one — starting from zero.</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numbers-counting-4-usage-scene-1</x:v>
      </x:c>
      <x:c r="X13" s="28" t="str">
        <x:v>Text only</x:v>
      </x:c>
      <x:c r="Y13" s="28" t="str"/>
      <x:c r="Z13" s="28" t="str"/>
      <x:c r="AA13" s="28" t="str">
        <x:v>0 - automated draft assignment</x:v>
      </x:c>
      <x:c r="AB13" s="28" t="str">
        <x:v>Changes required</x:v>
      </x:c>
      <x:c r="AC13" s="28" t="str"/>
      <x:c r="AD13" s="28" t="str"/>
    </x:row>
    <x:row r="14">
      <x:c r="A14" s="27" t="str">
        <x:v>colors-1-core-1</x:v>
      </x:c>
      <x:c r="B14" s="27" t="str">
        <x:v>colors-1</x:v>
      </x:c>
      <x:c r="C14" s="27" t="n">
        <x:v>5</x:v>
      </x:c>
      <x:c r="D14" s="27" t="str">
        <x:v>Colors</x:v>
      </x:c>
      <x:c r="E14" s="27" t="str">
        <x:v>Colors 1</x:v>
      </x:c>
      <x:c r="F14" s="27" t="str">
        <x:v>Pre-A1</x:v>
      </x:c>
      <x:c r="G14" s="27" t="str">
        <x:v>core-1</x:v>
      </x:c>
      <x:c r="H14" s="27" t="str">
        <x:v>once in a blue moon</x:v>
      </x:c>
      <x:c r="I14" s="28" t="str"/>
      <x:c r="J14" s="27" t="str">
        <x:v>idiom</x:v>
      </x:c>
      <x:c r="K14" s="28" t="str"/>
      <x:c r="L14" s="27" t="str">
        <x:v>Very rarely.</x:v>
      </x:c>
      <x:c r="M14" s="28" t="str"/>
      <x:c r="N14" s="27" t="str"/>
      <x:c r="O14" s="28" t="str"/>
      <x:c r="P14" s="27" t="str">
        <x:v>He wears a bright red tie once in a blue moon — he prefers neutral colours.</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colors-1-usage-scene-1</x:v>
      </x:c>
      <x:c r="X14" s="28" t="str">
        <x:v>Text only</x:v>
      </x:c>
      <x:c r="Y14" s="28" t="str"/>
      <x:c r="Z14" s="28" t="str"/>
      <x:c r="AA14" s="28" t="str">
        <x:v>0 - automated draft assignment</x:v>
      </x:c>
      <x:c r="AB14" s="28" t="str">
        <x:v>Changes required</x:v>
      </x:c>
      <x:c r="AC14" s="28" t="str"/>
      <x:c r="AD14" s="28" t="str"/>
    </x:row>
    <x:row r="15">
      <x:c r="A15" s="27" t="str">
        <x:v>colors-1-core-2</x:v>
      </x:c>
      <x:c r="B15" s="27" t="str">
        <x:v>colors-1</x:v>
      </x:c>
      <x:c r="C15" s="27" t="n">
        <x:v>5</x:v>
      </x:c>
      <x:c r="D15" s="27" t="str">
        <x:v>Colors</x:v>
      </x:c>
      <x:c r="E15" s="27" t="str">
        <x:v>Colors 1</x:v>
      </x:c>
      <x:c r="F15" s="27" t="str">
        <x:v>Pre-A1</x:v>
      </x:c>
      <x:c r="G15" s="27" t="str">
        <x:v>core-2</x:v>
      </x:c>
      <x:c r="H15" s="27" t="str">
        <x:v>black and white</x:v>
      </x:c>
      <x:c r="I15" s="28" t="str"/>
      <x:c r="J15" s="27" t="str">
        <x:v>idiom</x:v>
      </x:c>
      <x:c r="K15" s="28" t="str"/>
      <x:c r="L15" s="27" t="str">
        <x:v>Absolutely clear; no ambiguity.</x:v>
      </x:c>
      <x:c r="M15" s="28" t="str"/>
      <x:c r="N15" s="27" t="str"/>
      <x:c r="O15" s="28" t="str"/>
      <x:c r="P15" s="27" t="str">
        <x:v>The rules are black and white — no grey area at all.</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colors-1-usage-scene-3</x:v>
      </x:c>
      <x:c r="X15" s="28" t="str">
        <x:v>Text only</x:v>
      </x:c>
      <x:c r="Y15" s="28" t="str"/>
      <x:c r="Z15" s="28" t="str"/>
      <x:c r="AA15" s="28" t="str">
        <x:v>0 - automated draft assignment</x:v>
      </x:c>
      <x:c r="AB15" s="28" t="str">
        <x:v>Changes required</x:v>
      </x:c>
      <x:c r="AC15" s="28" t="str"/>
      <x:c r="AD15" s="28" t="str"/>
    </x:row>
    <x:row r="16">
      <x:c r="A16" s="27" t="str">
        <x:v>colors-1-optional-1</x:v>
      </x:c>
      <x:c r="B16" s="27" t="str">
        <x:v>colors-1</x:v>
      </x:c>
      <x:c r="C16" s="27" t="n">
        <x:v>5</x:v>
      </x:c>
      <x:c r="D16" s="27" t="str">
        <x:v>Colors</x:v>
      </x:c>
      <x:c r="E16" s="27" t="str">
        <x:v>Colors 1</x:v>
      </x:c>
      <x:c r="F16" s="27" t="str">
        <x:v>Pre-A1</x:v>
      </x:c>
      <x:c r="G16" s="27" t="str">
        <x:v>optional-1</x:v>
      </x:c>
      <x:c r="H16" s="27" t="str">
        <x:v>see red</x:v>
      </x:c>
      <x:c r="I16" s="28" t="str"/>
      <x:c r="J16" s="27" t="str">
        <x:v>idiom</x:v>
      </x:c>
      <x:c r="K16" s="28" t="str"/>
      <x:c r="L16" s="27" t="str">
        <x:v>To become very angry.</x:v>
      </x:c>
      <x:c r="M16" s="28" t="str"/>
      <x:c r="N16" s="27" t="str"/>
      <x:c r="O16" s="28" t="str"/>
      <x:c r="P16" s="27" t="str">
        <x:v>She saw red when she discovered the mess — her face turned crimson.</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colors-1-usage-scene-1</x:v>
      </x:c>
      <x:c r="X16" s="28" t="str">
        <x:v>Text only</x:v>
      </x:c>
      <x:c r="Y16" s="28" t="str"/>
      <x:c r="Z16" s="28" t="str"/>
      <x:c r="AA16" s="28" t="str">
        <x:v>0 - automated draft assignment</x:v>
      </x:c>
      <x:c r="AB16" s="28" t="str">
        <x:v>Changes required</x:v>
      </x:c>
      <x:c r="AC16" s="28" t="str"/>
      <x:c r="AD16" s="28" t="str"/>
    </x:row>
    <x:row r="17">
      <x:c r="A17" s="27" t="str">
        <x:v>colors-2-core-1</x:v>
      </x:c>
      <x:c r="B17" s="27" t="str">
        <x:v>colors-2</x:v>
      </x:c>
      <x:c r="C17" s="27" t="n">
        <x:v>6</x:v>
      </x:c>
      <x:c r="D17" s="27" t="str">
        <x:v>Colors</x:v>
      </x:c>
      <x:c r="E17" s="27" t="str">
        <x:v>Colors 2</x:v>
      </x:c>
      <x:c r="F17" s="27" t="str">
        <x:v>Pre-A1</x:v>
      </x:c>
      <x:c r="G17" s="27" t="str">
        <x:v>core-1</x:v>
      </x:c>
      <x:c r="H17" s="27" t="str">
        <x:v>once in a blue moon</x:v>
      </x:c>
      <x:c r="I17" s="28" t="str"/>
      <x:c r="J17" s="27" t="str">
        <x:v>idiom</x:v>
      </x:c>
      <x:c r="K17" s="28" t="str"/>
      <x:c r="L17" s="27" t="str">
        <x:v>Very rarely.</x:v>
      </x:c>
      <x:c r="M17" s="28" t="str"/>
      <x:c r="N17" s="27" t="str"/>
      <x:c r="O17" s="28" t="str"/>
      <x:c r="P17" s="27" t="str">
        <x:v>He wears a bright red tie once in a blue moon — he prefers neutral colours.</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colors-2-usage-scene-3</x:v>
      </x:c>
      <x:c r="X17" s="28" t="str">
        <x:v>Text only</x:v>
      </x:c>
      <x:c r="Y17" s="28" t="str"/>
      <x:c r="Z17" s="28" t="str"/>
      <x:c r="AA17" s="28" t="str">
        <x:v>0 - automated draft assignment</x:v>
      </x:c>
      <x:c r="AB17" s="28" t="str">
        <x:v>Changes required</x:v>
      </x:c>
      <x:c r="AC17" s="28" t="str"/>
      <x:c r="AD17" s="28" t="str"/>
    </x:row>
    <x:row r="18">
      <x:c r="A18" s="27" t="str">
        <x:v>colors-2-core-2</x:v>
      </x:c>
      <x:c r="B18" s="27" t="str">
        <x:v>colors-2</x:v>
      </x:c>
      <x:c r="C18" s="27" t="n">
        <x:v>6</x:v>
      </x:c>
      <x:c r="D18" s="27" t="str">
        <x:v>Colors</x:v>
      </x:c>
      <x:c r="E18" s="27" t="str">
        <x:v>Colors 2</x:v>
      </x:c>
      <x:c r="F18" s="27" t="str">
        <x:v>Pre-A1</x:v>
      </x:c>
      <x:c r="G18" s="27" t="str">
        <x:v>core-2</x:v>
      </x:c>
      <x:c r="H18" s="27" t="str">
        <x:v>feeling blue</x:v>
      </x:c>
      <x:c r="I18" s="28" t="str"/>
      <x:c r="J18" s="27" t="str">
        <x:v>idiom</x:v>
      </x:c>
      <x:c r="K18" s="28" t="str"/>
      <x:c r="L18" s="27" t="str">
        <x:v>Feeling sad or depressed.</x:v>
      </x:c>
      <x:c r="M18" s="28" t="str"/>
      <x:c r="N18" s="27" t="str"/>
      <x:c r="O18" s="28" t="str"/>
      <x:c r="P18" s="27" t="str">
        <x:v>He's been feeling blue since the grey, rainy weather started.</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colors-2-usage-scene-1</x:v>
      </x:c>
      <x:c r="X18" s="28" t="str">
        <x:v>Text only</x:v>
      </x:c>
      <x:c r="Y18" s="28" t="str"/>
      <x:c r="Z18" s="28" t="str"/>
      <x:c r="AA18" s="28" t="str">
        <x:v>0 - automated draft assignment</x:v>
      </x:c>
      <x:c r="AB18" s="28" t="str">
        <x:v>Changes required</x:v>
      </x:c>
      <x:c r="AC18" s="28" t="str"/>
      <x:c r="AD18" s="28" t="str"/>
    </x:row>
    <x:row r="19">
      <x:c r="A19" s="27" t="str">
        <x:v>colors-2-optional-1</x:v>
      </x:c>
      <x:c r="B19" s="27" t="str">
        <x:v>colors-2</x:v>
      </x:c>
      <x:c r="C19" s="27" t="n">
        <x:v>6</x:v>
      </x:c>
      <x:c r="D19" s="27" t="str">
        <x:v>Colors</x:v>
      </x:c>
      <x:c r="E19" s="27" t="str">
        <x:v>Colors 2</x:v>
      </x:c>
      <x:c r="F19" s="27" t="str">
        <x:v>Pre-A1</x:v>
      </x:c>
      <x:c r="G19" s="27" t="str">
        <x:v>optional-1</x:v>
      </x:c>
      <x:c r="H19" s="27" t="str">
        <x:v>green with envy</x:v>
      </x:c>
      <x:c r="I19" s="28" t="str"/>
      <x:c r="J19" s="27" t="str">
        <x:v>idiom</x:v>
      </x:c>
      <x:c r="K19" s="28" t="str"/>
      <x:c r="L19" s="27" t="str">
        <x:v>Very jealous.</x:v>
      </x:c>
      <x:c r="M19" s="28" t="str"/>
      <x:c r="N19" s="27" t="str"/>
      <x:c r="O19" s="28" t="str"/>
      <x:c r="P19" s="27" t="str">
        <x:v>She was green with envy when her friend wore that gorgeous emerald dress.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colors-2-usage-scene-1</x:v>
      </x:c>
      <x:c r="X19" s="28" t="str">
        <x:v>Text only</x:v>
      </x:c>
      <x:c r="Y19" s="28" t="str"/>
      <x:c r="Z19" s="28" t="str"/>
      <x:c r="AA19" s="28" t="str">
        <x:v>0 - automated draft assignment</x:v>
      </x:c>
      <x:c r="AB19" s="28" t="str">
        <x:v>Changes required</x:v>
      </x:c>
      <x:c r="AC19" s="28" t="str"/>
      <x:c r="AD19" s="28" t="str"/>
    </x:row>
    <x:row r="20">
      <x:c r="A20" s="27" t="str">
        <x:v>colors-3-core-1</x:v>
      </x:c>
      <x:c r="B20" s="27" t="str">
        <x:v>colors-3</x:v>
      </x:c>
      <x:c r="C20" s="27" t="n">
        <x:v>7</x:v>
      </x:c>
      <x:c r="D20" s="27" t="str">
        <x:v>Colors</x:v>
      </x:c>
      <x:c r="E20" s="27" t="str">
        <x:v>Colors 3</x:v>
      </x:c>
      <x:c r="F20" s="27" t="str">
        <x:v>Pre-A1</x:v>
      </x:c>
      <x:c r="G20" s="27" t="str">
        <x:v>core-1</x:v>
      </x:c>
      <x:c r="H20" s="27" t="str">
        <x:v>in the pink</x:v>
      </x:c>
      <x:c r="I20" s="28" t="str"/>
      <x:c r="J20" s="27" t="str">
        <x:v>idiom</x:v>
      </x:c>
      <x:c r="K20" s="28" t="str"/>
      <x:c r="L20" s="27" t="str">
        <x:v>In excellent health.</x:v>
      </x:c>
      <x:c r="M20" s="28" t="str"/>
      <x:c r="N20" s="27" t="str"/>
      <x:c r="O20" s="28" t="str"/>
      <x:c r="P20" s="27" t="str">
        <x:v>After his recovery, he's back in the pink — full of energy and colour.</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colors-3-usage-scene-1</x:v>
      </x:c>
      <x:c r="X20" s="28" t="str">
        <x:v>Text only</x:v>
      </x:c>
      <x:c r="Y20" s="28" t="str"/>
      <x:c r="Z20" s="28" t="str"/>
      <x:c r="AA20" s="28" t="str">
        <x:v>0 - automated draft assignment</x:v>
      </x:c>
      <x:c r="AB20" s="28" t="str">
        <x:v>Changes required</x:v>
      </x:c>
      <x:c r="AC20" s="28" t="str"/>
      <x:c r="AD20" s="28" t="str"/>
    </x:row>
    <x:row r="21">
      <x:c r="A21" s="27" t="str">
        <x:v>colors-3-core-2</x:v>
      </x:c>
      <x:c r="B21" s="27" t="str">
        <x:v>colors-3</x:v>
      </x:c>
      <x:c r="C21" s="27" t="n">
        <x:v>7</x:v>
      </x:c>
      <x:c r="D21" s="27" t="str">
        <x:v>Colors</x:v>
      </x:c>
      <x:c r="E21" s="27" t="str">
        <x:v>Colors 3</x:v>
      </x:c>
      <x:c r="F21" s="27" t="str">
        <x:v>Pre-A1</x:v>
      </x:c>
      <x:c r="G21" s="27" t="str">
        <x:v>core-2</x:v>
      </x:c>
      <x:c r="H21" s="27" t="str">
        <x:v>a golden opportunity</x:v>
      </x:c>
      <x:c r="I21" s="28" t="str"/>
      <x:c r="J21" s="27" t="str">
        <x:v>idiom</x:v>
      </x:c>
      <x:c r="K21" s="28" t="str"/>
      <x:c r="L21" s="27" t="str">
        <x:v>An excellent chance.</x:v>
      </x:c>
      <x:c r="M21" s="28" t="str"/>
      <x:c r="N21" s="27" t="str"/>
      <x:c r="O21" s="28" t="str"/>
      <x:c r="P21" s="27" t="str">
        <x:v>The scholarship was a golden opportunity — she couldn't let it pass.</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colors-3-usage-scene-1</x:v>
      </x:c>
      <x:c r="X21" s="28" t="str">
        <x:v>Text only</x:v>
      </x:c>
      <x:c r="Y21" s="28" t="str"/>
      <x:c r="Z21" s="28" t="str"/>
      <x:c r="AA21" s="28" t="str">
        <x:v>0 - automated draft assignment</x:v>
      </x:c>
      <x:c r="AB21" s="28" t="str">
        <x:v>Changes required</x:v>
      </x:c>
      <x:c r="AC21" s="28" t="str"/>
      <x:c r="AD21" s="28" t="str"/>
    </x:row>
    <x:row r="22">
      <x:c r="A22" s="27" t="str">
        <x:v>colors-3-optional-1</x:v>
      </x:c>
      <x:c r="B22" s="27" t="str">
        <x:v>colors-3</x:v>
      </x:c>
      <x:c r="C22" s="27" t="n">
        <x:v>7</x:v>
      </x:c>
      <x:c r="D22" s="27" t="str">
        <x:v>Colors</x:v>
      </x:c>
      <x:c r="E22" s="27" t="str">
        <x:v>Colors 3</x:v>
      </x:c>
      <x:c r="F22" s="27" t="str">
        <x:v>Pre-A1</x:v>
      </x:c>
      <x:c r="G22" s="27" t="str">
        <x:v>optional-1</x:v>
      </x:c>
      <x:c r="H22" s="27" t="str">
        <x:v>paint the town red</x:v>
      </x:c>
      <x:c r="I22" s="28" t="str"/>
      <x:c r="J22" s="27" t="str">
        <x:v>idiom</x:v>
      </x:c>
      <x:c r="K22" s="28" t="str"/>
      <x:c r="L22" s="27" t="str">
        <x:v>To go out and celebrate wildly.</x:v>
      </x:c>
      <x:c r="M22" s="28" t="str"/>
      <x:c r="N22" s="27" t="str"/>
      <x:c r="O22" s="28" t="str"/>
      <x:c r="P22" s="27" t="str">
        <x:v>It's her birthday — let's paint the town red tonight!</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colors-3-usage-scene-1</x:v>
      </x:c>
      <x:c r="X22" s="28" t="str">
        <x:v>Text only</x:v>
      </x:c>
      <x:c r="Y22" s="28" t="str"/>
      <x:c r="Z22" s="28" t="str"/>
      <x:c r="AA22" s="28" t="str">
        <x:v>0 - automated draft assignment</x:v>
      </x:c>
      <x:c r="AB22" s="28" t="str">
        <x:v>Changes required</x:v>
      </x:c>
      <x:c r="AC22" s="28" t="str"/>
      <x:c r="AD22" s="28" t="str"/>
    </x:row>
    <x:row r="23">
      <x:c r="A23" s="27" t="str">
        <x:v>shapes-geometry-1-core-1</x:v>
      </x:c>
      <x:c r="B23" s="27" t="str">
        <x:v>shapes-geometry-1</x:v>
      </x:c>
      <x:c r="C23" s="27" t="n">
        <x:v>8</x:v>
      </x:c>
      <x:c r="D23" s="27" t="str">
        <x:v>Shapes &amp; Geometry</x:v>
      </x:c>
      <x:c r="E23" s="27" t="str">
        <x:v>Shapes &amp; Geometry 1</x:v>
      </x:c>
      <x:c r="F23" s="27" t="str">
        <x:v>Pre-A1</x:v>
      </x:c>
      <x:c r="G23" s="27" t="str">
        <x:v>core-1</x:v>
      </x:c>
      <x:c r="H23" s="27" t="str">
        <x:v>go round in circles</x:v>
      </x:c>
      <x:c r="I23" s="28" t="str"/>
      <x:c r="J23" s="27" t="str">
        <x:v>idiom</x:v>
      </x:c>
      <x:c r="K23" s="28" t="str"/>
      <x:c r="L23" s="27" t="str">
        <x:v>To keep discussing without making progress.</x:v>
      </x:c>
      <x:c r="M23" s="28" t="str"/>
      <x:c r="N23" s="27" t="str"/>
      <x:c r="O23" s="28" t="str"/>
      <x:c r="P23" s="27" t="str">
        <x:v>We've been going round in circles — let's make a decision about the square footage.</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shapes-geometry-1-usage-scene-1</x:v>
      </x:c>
      <x:c r="X23" s="28" t="str">
        <x:v>Text only</x:v>
      </x:c>
      <x:c r="Y23" s="28" t="str"/>
      <x:c r="Z23" s="28" t="str"/>
      <x:c r="AA23" s="28" t="str">
        <x:v>0 - automated draft assignment</x:v>
      </x:c>
      <x:c r="AB23" s="28" t="str">
        <x:v>Changes required</x:v>
      </x:c>
      <x:c r="AC23" s="28" t="str"/>
      <x:c r="AD23" s="28" t="str"/>
    </x:row>
    <x:row r="24">
      <x:c r="A24" s="27" t="str">
        <x:v>shapes-geometry-1-core-2</x:v>
      </x:c>
      <x:c r="B24" s="27" t="str">
        <x:v>shapes-geometry-1</x:v>
      </x:c>
      <x:c r="C24" s="27" t="n">
        <x:v>8</x:v>
      </x:c>
      <x:c r="D24" s="27" t="str">
        <x:v>Shapes &amp; Geometry</x:v>
      </x:c>
      <x:c r="E24" s="27" t="str">
        <x:v>Shapes &amp; Geometry 1</x:v>
      </x:c>
      <x:c r="F24" s="27" t="str">
        <x:v>Pre-A1</x:v>
      </x:c>
      <x:c r="G24" s="27" t="str">
        <x:v>core-2</x:v>
      </x:c>
      <x:c r="H24" s="27" t="str">
        <x:v>cut corners</x:v>
      </x:c>
      <x:c r="I24" s="28" t="str"/>
      <x:c r="J24" s="27" t="str">
        <x:v>idiom</x:v>
      </x:c>
      <x:c r="K24" s="28" t="str"/>
      <x:c r="L24" s="27" t="str">
        <x:v>To do something the easiest way, skipping important steps.</x:v>
      </x:c>
      <x:c r="M24" s="28" t="str"/>
      <x:c r="N24" s="27" t="str"/>
      <x:c r="O24" s="28" t="str"/>
      <x:c r="P24" s="27" t="str">
        <x:v>Don't cut corners on the foundation — the building needs to be perfectly square.</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shapes-geometry-1-usage-scene-1</x:v>
      </x:c>
      <x:c r="X24" s="28" t="str">
        <x:v>Text only</x:v>
      </x:c>
      <x:c r="Y24" s="28" t="str"/>
      <x:c r="Z24" s="28" t="str"/>
      <x:c r="AA24" s="28" t="str">
        <x:v>0 - automated draft assignment</x:v>
      </x:c>
      <x:c r="AB24" s="28" t="str">
        <x:v>Changes required</x:v>
      </x:c>
      <x:c r="AC24" s="28" t="str"/>
      <x:c r="AD24" s="28" t="str"/>
    </x:row>
    <x:row r="25">
      <x:c r="A25" s="27" t="str">
        <x:v>shapes-geometry-1-optional-1</x:v>
      </x:c>
      <x:c r="B25" s="27" t="str">
        <x:v>shapes-geometry-1</x:v>
      </x:c>
      <x:c r="C25" s="27" t="n">
        <x:v>8</x:v>
      </x:c>
      <x:c r="D25" s="27" t="str">
        <x:v>Shapes &amp; Geometry</x:v>
      </x:c>
      <x:c r="E25" s="27" t="str">
        <x:v>Shapes &amp; Geometry 1</x:v>
      </x:c>
      <x:c r="F25" s="27" t="str">
        <x:v>Pre-A1</x:v>
      </x:c>
      <x:c r="G25" s="27" t="str">
        <x:v>optional-1</x:v>
      </x:c>
      <x:c r="H25" s="27" t="str">
        <x:v>a well-rounded person</x:v>
      </x:c>
      <x:c r="I25" s="28" t="str"/>
      <x:c r="J25" s="27" t="str">
        <x:v>idiom</x:v>
      </x:c>
      <x:c r="K25" s="28" t="str"/>
      <x:c r="L25" s="27" t="str">
        <x:v>Someone with diverse skills and interests.</x:v>
      </x:c>
      <x:c r="M25" s="28" t="str"/>
      <x:c r="N25" s="27" t="str"/>
      <x:c r="O25" s="28" t="str"/>
      <x:c r="P25" s="27" t="str">
        <x:v>She's a well-rounded person — like a sphere of knowledge and talent.</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shapes-geometry-1-usage-scene-4</x:v>
      </x:c>
      <x:c r="X25" s="28" t="str">
        <x:v>Text only</x:v>
      </x:c>
      <x:c r="Y25" s="28" t="str"/>
      <x:c r="Z25" s="28" t="str"/>
      <x:c r="AA25" s="28" t="str">
        <x:v>0 - automated draft assignment</x:v>
      </x:c>
      <x:c r="AB25" s="28" t="str">
        <x:v>Changes required</x:v>
      </x:c>
      <x:c r="AC25" s="28" t="str"/>
      <x:c r="AD25" s="28" t="str"/>
    </x:row>
    <x:row r="26">
      <x:c r="A26" s="27" t="str">
        <x:v>shapes-geometry-2-core-1</x:v>
      </x:c>
      <x:c r="B26" s="27" t="str">
        <x:v>shapes-geometry-2</x:v>
      </x:c>
      <x:c r="C26" s="27" t="n">
        <x:v>9</x:v>
      </x:c>
      <x:c r="D26" s="27" t="str">
        <x:v>Shapes &amp; Geometry</x:v>
      </x:c>
      <x:c r="E26" s="27" t="str">
        <x:v>Shapes &amp; Geometry 2</x:v>
      </x:c>
      <x:c r="F26" s="27" t="str">
        <x:v>Pre-A1</x:v>
      </x:c>
      <x:c r="G26" s="27" t="str">
        <x:v>core-1</x:v>
      </x:c>
      <x:c r="H26" s="27" t="str">
        <x:v>on the right angle</x:v>
      </x:c>
      <x:c r="I26" s="28" t="str"/>
      <x:c r="J26" s="27" t="str">
        <x:v>idiom</x:v>
      </x:c>
      <x:c r="K26" s="28" t="str"/>
      <x:c r="L26" s="27" t="str">
        <x:v>(informal) Approaching something correctly. "Let's look at this problem from the right angle and find a solution."</x:v>
      </x:c>
      <x:c r="M26" s="28" t="str"/>
      <x:c r="N26" s="27" t="str"/>
      <x:c r="O26" s="28" t="str"/>
      <x:c r="P26" s="27" t="str"/>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shapes-geometry-2-usage-scene-4</x:v>
      </x:c>
      <x:c r="X26" s="28" t="str">
        <x:v>Text only</x:v>
      </x:c>
      <x:c r="Y26" s="28" t="str"/>
      <x:c r="Z26" s="28" t="str"/>
      <x:c r="AA26" s="28" t="str">
        <x:v>0 - automated draft assignment</x:v>
      </x:c>
      <x:c r="AB26" s="28" t="str">
        <x:v>Changes required</x:v>
      </x:c>
      <x:c r="AC26" s="28" t="str"/>
      <x:c r="AD26" s="28" t="str"/>
    </x:row>
    <x:row r="27">
      <x:c r="A27" s="27" t="str">
        <x:v>shapes-geometry-2-core-2</x:v>
      </x:c>
      <x:c r="B27" s="27" t="str">
        <x:v>shapes-geometry-2</x:v>
      </x:c>
      <x:c r="C27" s="27" t="n">
        <x:v>9</x:v>
      </x:c>
      <x:c r="D27" s="27" t="str">
        <x:v>Shapes &amp; Geometry</x:v>
      </x:c>
      <x:c r="E27" s="27" t="str">
        <x:v>Shapes &amp; Geometry 2</x:v>
      </x:c>
      <x:c r="F27" s="27" t="str">
        <x:v>Pre-A1</x:v>
      </x:c>
      <x:c r="G27" s="27" t="str">
        <x:v>core-2</x:v>
      </x:c>
      <x:c r="H27" s="27" t="str">
        <x:v>think outside the box</x:v>
      </x:c>
      <x:c r="I27" s="28" t="str"/>
      <x:c r="J27" s="27" t="str">
        <x:v>idiom</x:v>
      </x:c>
      <x:c r="K27" s="28" t="str"/>
      <x:c r="L27" s="27" t="str">
        <x:v>To think creatively.</x:v>
      </x:c>
      <x:c r="M27" s="28" t="str"/>
      <x:c r="N27" s="27" t="str"/>
      <x:c r="O27" s="28" t="str"/>
      <x:c r="P27" s="27" t="str">
        <x:v>Stop thinking in straight lines — think outside the box for a solution.</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shapes-geometry-2-usage-scene-2</x:v>
      </x:c>
      <x:c r="X27" s="28" t="str">
        <x:v>Text only</x:v>
      </x:c>
      <x:c r="Y27" s="28" t="str"/>
      <x:c r="Z27" s="28" t="str"/>
      <x:c r="AA27" s="28" t="str">
        <x:v>0 - automated draft assignment</x:v>
      </x:c>
      <x:c r="AB27" s="28" t="str">
        <x:v>Changes required</x:v>
      </x:c>
      <x:c r="AC27" s="28" t="str"/>
      <x:c r="AD27" s="28" t="str"/>
    </x:row>
    <x:row r="28">
      <x:c r="A28" s="27" t="str">
        <x:v>shapes-geometry-2-optional-1</x:v>
      </x:c>
      <x:c r="B28" s="27" t="str">
        <x:v>shapes-geometry-2</x:v>
      </x:c>
      <x:c r="C28" s="27" t="n">
        <x:v>9</x:v>
      </x:c>
      <x:c r="D28" s="27" t="str">
        <x:v>Shapes &amp; Geometry</x:v>
      </x:c>
      <x:c r="E28" s="27" t="str">
        <x:v>Shapes &amp; Geometry 2</x:v>
      </x:c>
      <x:c r="F28" s="27" t="str">
        <x:v>Pre-A1</x:v>
      </x:c>
      <x:c r="G28" s="27" t="str">
        <x:v>optional-1</x:v>
      </x:c>
      <x:c r="H28" s="27" t="str">
        <x:v>the whole nine yards</x:v>
      </x:c>
      <x:c r="I28" s="28" t="str"/>
      <x:c r="J28" s="27" t="str">
        <x:v>idiom</x:v>
      </x:c>
      <x:c r="K28" s="28" t="str"/>
      <x:c r="L28" s="27" t="str">
        <x:v>Everything; the complete amount.</x:v>
      </x:c>
      <x:c r="M28" s="28" t="str"/>
      <x:c r="N28" s="27" t="str"/>
      <x:c r="O28" s="28" t="str"/>
      <x:c r="P28" s="27" t="str">
        <x:v>He studied geometry, algebra, trigonometry — the whole nine yards.</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shapes-geometry-2-usage-scene-1</x:v>
      </x:c>
      <x:c r="X28" s="28" t="str">
        <x:v>Text only</x:v>
      </x:c>
      <x:c r="Y28" s="28" t="str"/>
      <x:c r="Z28" s="28" t="str"/>
      <x:c r="AA28" s="28" t="str">
        <x:v>0 - automated draft assignment</x:v>
      </x:c>
      <x:c r="AB28" s="28" t="str">
        <x:v>Changes required</x:v>
      </x:c>
      <x:c r="AC28" s="28" t="str"/>
      <x:c r="AD28" s="28" t="str"/>
    </x:row>
    <x:row r="29">
      <x:c r="A29" s="27" t="str">
        <x:v>shapes-geometry-3-core-1</x:v>
      </x:c>
      <x:c r="B29" s="27" t="str">
        <x:v>shapes-geometry-3</x:v>
      </x:c>
      <x:c r="C29" s="27" t="n">
        <x:v>10</x:v>
      </x:c>
      <x:c r="D29" s="27" t="str">
        <x:v>Shapes &amp; Geometry</x:v>
      </x:c>
      <x:c r="E29" s="27" t="str">
        <x:v>Shapes &amp; Geometry 3</x:v>
      </x:c>
      <x:c r="F29" s="27" t="str">
        <x:v>Pre-A1</x:v>
      </x:c>
      <x:c r="G29" s="27" t="str">
        <x:v>core-1</x:v>
      </x:c>
      <x:c r="H29" s="27" t="str">
        <x:v>the whole nine yards</x:v>
      </x:c>
      <x:c r="I29" s="28" t="str"/>
      <x:c r="J29" s="27" t="str">
        <x:v>idiom</x:v>
      </x:c>
      <x:c r="K29" s="28" t="str"/>
      <x:c r="L29" s="27" t="str">
        <x:v>Everything; the complete amount.</x:v>
      </x:c>
      <x:c r="M29" s="28" t="str"/>
      <x:c r="N29" s="27" t="str"/>
      <x:c r="O29" s="28" t="str"/>
      <x:c r="P29" s="27" t="str">
        <x:v>He studied geometry, algebra, trigonometry — the whole nine yards.</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shapes-geometry-3-usage-scene-1</x:v>
      </x:c>
      <x:c r="X29" s="28" t="str">
        <x:v>Text only</x:v>
      </x:c>
      <x:c r="Y29" s="28" t="str"/>
      <x:c r="Z29" s="28" t="str"/>
      <x:c r="AA29" s="28" t="str">
        <x:v>0 - automated draft assignment</x:v>
      </x:c>
      <x:c r="AB29" s="28" t="str">
        <x:v>Changes required</x:v>
      </x:c>
      <x:c r="AC29" s="28" t="str"/>
      <x:c r="AD29" s="28" t="str"/>
    </x:row>
    <x:row r="30">
      <x:c r="A30" s="27" t="str">
        <x:v>shapes-geometry-3-core-2</x:v>
      </x:c>
      <x:c r="B30" s="27" t="str">
        <x:v>shapes-geometry-3</x:v>
      </x:c>
      <x:c r="C30" s="27" t="n">
        <x:v>10</x:v>
      </x:c>
      <x:c r="D30" s="27" t="str">
        <x:v>Shapes &amp; Geometry</x:v>
      </x:c>
      <x:c r="E30" s="27" t="str">
        <x:v>Shapes &amp; Geometry 3</x:v>
      </x:c>
      <x:c r="F30" s="27" t="str">
        <x:v>Pre-A1</x:v>
      </x:c>
      <x:c r="G30" s="27" t="str">
        <x:v>core-2</x:v>
      </x:c>
      <x:c r="H30" s="27" t="str">
        <x:v>get into shape</x:v>
      </x:c>
      <x:c r="I30" s="28" t="str"/>
      <x:c r="J30" s="27" t="str">
        <x:v>idiom</x:v>
      </x:c>
      <x:c r="K30" s="28" t="str"/>
      <x:c r="L30" s="27" t="str">
        <x:v>To improve fitness or organisation.</x:v>
      </x:c>
      <x:c r="M30" s="28" t="str"/>
      <x:c r="N30" s="27" t="str"/>
      <x:c r="O30" s="28" t="str"/>
      <x:c r="P30" s="27" t="str">
        <x:v>The project is a mess — we need to get it into shape before the deadline.</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shapes-geometry-3-usage-scene-1</x:v>
      </x:c>
      <x:c r="X30" s="28" t="str">
        <x:v>Text only</x:v>
      </x:c>
      <x:c r="Y30" s="28" t="str"/>
      <x:c r="Z30" s="28" t="str"/>
      <x:c r="AA30" s="28" t="str">
        <x:v>0 - automated draft assignment</x:v>
      </x:c>
      <x:c r="AB30" s="28" t="str">
        <x:v>Changes required</x:v>
      </x:c>
      <x:c r="AC30" s="28" t="str"/>
      <x:c r="AD30" s="28" t="str"/>
    </x:row>
    <x:row r="31">
      <x:c r="A31" s="27" t="str">
        <x:v>shapes-geometry-3-optional-1</x:v>
      </x:c>
      <x:c r="B31" s="27" t="str">
        <x:v>shapes-geometry-3</x:v>
      </x:c>
      <x:c r="C31" s="27" t="n">
        <x:v>10</x:v>
      </x:c>
      <x:c r="D31" s="27" t="str">
        <x:v>Shapes &amp; Geometry</x:v>
      </x:c>
      <x:c r="E31" s="27" t="str">
        <x:v>Shapes &amp; Geometry 3</x:v>
      </x:c>
      <x:c r="F31" s="27" t="str">
        <x:v>Pre-A1</x:v>
      </x:c>
      <x:c r="G31" s="27" t="str">
        <x:v>optional-1</x:v>
      </x:c>
      <x:c r="H31" s="27" t="str">
        <x:v>a square meal</x:v>
      </x:c>
      <x:c r="I31" s="28" t="str"/>
      <x:c r="J31" s="27" t="str">
        <x:v>idiom</x:v>
      </x:c>
      <x:c r="K31" s="28" t="str"/>
      <x:c r="L31" s="27" t="str">
        <x:v>A substantial, satisfying meal.</x:v>
      </x:c>
      <x:c r="M31" s="28" t="str"/>
      <x:c r="N31" s="27" t="str"/>
      <x:c r="O31" s="28" t="str"/>
      <x:c r="P31" s="27" t="str">
        <x:v>After hiking all day, we needed a good square meal — soup, bread, and stew.</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shapes-geometry-3-usage-scene-1</x:v>
      </x:c>
      <x:c r="X31" s="28" t="str">
        <x:v>Text only</x:v>
      </x:c>
      <x:c r="Y31" s="28" t="str"/>
      <x:c r="Z31" s="28" t="str"/>
      <x:c r="AA31" s="28" t="str">
        <x:v>0 - automated draft assignment</x:v>
      </x:c>
      <x:c r="AB31" s="28" t="str">
        <x:v>Changes required</x:v>
      </x:c>
      <x:c r="AC31" s="28" t="str"/>
      <x:c r="AD31" s="28" t="str"/>
    </x:row>
    <x:row r="32">
      <x:c r="A32" s="27" t="str">
        <x:v>shapes-geometry-4-core-1</x:v>
      </x:c>
      <x:c r="B32" s="27" t="str">
        <x:v>shapes-geometry-4</x:v>
      </x:c>
      <x:c r="C32" s="27" t="n">
        <x:v>11</x:v>
      </x:c>
      <x:c r="D32" s="27" t="str">
        <x:v>Shapes &amp; Geometry</x:v>
      </x:c>
      <x:c r="E32" s="27" t="str">
        <x:v>Shapes &amp; Geometry 4</x:v>
      </x:c>
      <x:c r="F32" s="27" t="str">
        <x:v>Pre-A1</x:v>
      </x:c>
      <x:c r="G32" s="27" t="str">
        <x:v>core-1</x:v>
      </x:c>
      <x:c r="H32" s="27" t="str">
        <x:v>the whole nine yards</x:v>
      </x:c>
      <x:c r="I32" s="28" t="str"/>
      <x:c r="J32" s="27" t="str">
        <x:v>idiom</x:v>
      </x:c>
      <x:c r="K32" s="28" t="str"/>
      <x:c r="L32" s="27" t="str">
        <x:v>Everything; the complete amount.</x:v>
      </x:c>
      <x:c r="M32" s="28" t="str"/>
      <x:c r="N32" s="27" t="str"/>
      <x:c r="O32" s="28" t="str"/>
      <x:c r="P32" s="27" t="str">
        <x:v>He studied geometry, algebra, trigonometry — the whole nine yards.</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shapes-geometry-4-usage-scene-1</x:v>
      </x:c>
      <x:c r="X32" s="28" t="str">
        <x:v>Text only</x:v>
      </x:c>
      <x:c r="Y32" s="28" t="str"/>
      <x:c r="Z32" s="28" t="str"/>
      <x:c r="AA32" s="28" t="str">
        <x:v>0 - automated draft assignment</x:v>
      </x:c>
      <x:c r="AB32" s="28" t="str">
        <x:v>Changes required</x:v>
      </x:c>
      <x:c r="AC32" s="28" t="str"/>
      <x:c r="AD32" s="28" t="str"/>
    </x:row>
    <x:row r="33">
      <x:c r="A33" s="27" t="str">
        <x:v>shapes-geometry-4-core-2</x:v>
      </x:c>
      <x:c r="B33" s="27" t="str">
        <x:v>shapes-geometry-4</x:v>
      </x:c>
      <x:c r="C33" s="27" t="n">
        <x:v>11</x:v>
      </x:c>
      <x:c r="D33" s="27" t="str">
        <x:v>Shapes &amp; Geometry</x:v>
      </x:c>
      <x:c r="E33" s="27" t="str">
        <x:v>Shapes &amp; Geometry 4</x:v>
      </x:c>
      <x:c r="F33" s="27" t="str">
        <x:v>Pre-A1</x:v>
      </x:c>
      <x:c r="G33" s="27" t="str">
        <x:v>core-2</x:v>
      </x:c>
      <x:c r="H33" s="27" t="str">
        <x:v>a vicious circle</x:v>
      </x:c>
      <x:c r="I33" s="28" t="str"/>
      <x:c r="J33" s="27" t="str">
        <x:v>idiom</x:v>
      </x:c>
      <x:c r="K33" s="28" t="str"/>
      <x:c r="L33" s="27" t="str">
        <x:v>A repeating cycle of problems.</x:v>
      </x:c>
      <x:c r="M33" s="28" t="str"/>
      <x:c r="N33" s="27" t="str"/>
      <x:c r="O33" s="28" t="str"/>
      <x:c r="P33" s="27" t="str">
        <x:v>Poverty leads to poor education, which leads to poverty — a vicious circle.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shapes-geometry-4-usage-scene-1</x:v>
      </x:c>
      <x:c r="X33" s="28" t="str">
        <x:v>Text only</x:v>
      </x:c>
      <x:c r="Y33" s="28" t="str"/>
      <x:c r="Z33" s="28" t="str"/>
      <x:c r="AA33" s="28" t="str">
        <x:v>0 - automated draft assignment</x:v>
      </x:c>
      <x:c r="AB33" s="28" t="str">
        <x:v>Changes required</x:v>
      </x:c>
      <x:c r="AC33" s="28" t="str"/>
      <x:c r="AD33" s="28" t="str"/>
    </x:row>
    <x:row r="34">
      <x:c r="A34" s="27" t="str">
        <x:v>shapes-geometry-4-optional-1</x:v>
      </x:c>
      <x:c r="B34" s="27" t="str">
        <x:v>shapes-geometry-4</x:v>
      </x:c>
      <x:c r="C34" s="27" t="n">
        <x:v>11</x:v>
      </x:c>
      <x:c r="D34" s="27" t="str">
        <x:v>Shapes &amp; Geometry</x:v>
      </x:c>
      <x:c r="E34" s="27" t="str">
        <x:v>Shapes &amp; Geometry 4</x:v>
      </x:c>
      <x:c r="F34" s="27" t="str">
        <x:v>Pre-A1</x:v>
      </x:c>
      <x:c r="G34" s="27" t="str">
        <x:v>optional-1</x:v>
      </x:c>
      <x:c r="H34" s="27" t="str">
        <x:v>go round in circles</x:v>
      </x:c>
      <x:c r="I34" s="28" t="str"/>
      <x:c r="J34" s="27" t="str">
        <x:v>idiom</x:v>
      </x:c>
      <x:c r="K34" s="28" t="str"/>
      <x:c r="L34" s="27" t="str">
        <x:v>To keep discussing without making progress.</x:v>
      </x:c>
      <x:c r="M34" s="28" t="str"/>
      <x:c r="N34" s="27" t="str"/>
      <x:c r="O34" s="28" t="str"/>
      <x:c r="P34" s="27" t="str">
        <x:v>We've been going round in circles — let's make a decision about the square footage.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shapes-geometry-4-usage-scene-1</x:v>
      </x:c>
      <x:c r="X34" s="28" t="str">
        <x:v>Text only</x:v>
      </x:c>
      <x:c r="Y34" s="28" t="str"/>
      <x:c r="Z34" s="28" t="str"/>
      <x:c r="AA34" s="28" t="str">
        <x:v>0 - automated draft assignment</x:v>
      </x:c>
      <x:c r="AB34" s="28" t="str">
        <x:v>Changes required</x:v>
      </x:c>
      <x:c r="AC34" s="28" t="str"/>
      <x:c r="AD34" s="28" t="str"/>
    </x:row>
    <x:row r="35">
      <x:c r="A35" s="27" t="str">
        <x:v>basic-emotions-1-core-1</x:v>
      </x:c>
      <x:c r="B35" s="27" t="str">
        <x:v>basic-emotions-1</x:v>
      </x:c>
      <x:c r="C35" s="27" t="n">
        <x:v>12</x:v>
      </x:c>
      <x:c r="D35" s="27" t="str">
        <x:v>Basic Emotions</x:v>
      </x:c>
      <x:c r="E35" s="27" t="str">
        <x:v>Basic Emotions 1</x:v>
      </x:c>
      <x:c r="F35" s="27" t="str">
        <x:v>Pre-A1</x:v>
      </x:c>
      <x:c r="G35" s="27" t="str">
        <x:v>core-1</x:v>
      </x:c>
      <x:c r="H35" s="27" t="str">
        <x:v>over the moon</x:v>
      </x:c>
      <x:c r="I35" s="28" t="str"/>
      <x:c r="J35" s="27" t="str">
        <x:v>idiom</x:v>
      </x:c>
      <x:c r="K35" s="28" t="str"/>
      <x:c r="L35" s="27" t="str">
        <x:v>Extremely happy.</x:v>
      </x:c>
      <x:c r="M35" s="28" t="str"/>
      <x:c r="N35" s="27" t="str"/>
      <x:c r="O35" s="28" t="str"/>
      <x:c r="P35" s="27" t="str">
        <x:v>She was over the moon when she got the job offer — absolutely delighted!</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basic-emotions-1-usage-scene-1</x:v>
      </x:c>
      <x:c r="X35" s="28" t="str">
        <x:v>Text only</x:v>
      </x:c>
      <x:c r="Y35" s="28" t="str"/>
      <x:c r="Z35" s="28" t="str"/>
      <x:c r="AA35" s="28" t="str">
        <x:v>0 - automated draft assignment</x:v>
      </x:c>
      <x:c r="AB35" s="28" t="str">
        <x:v>Changes required</x:v>
      </x:c>
      <x:c r="AC35" s="28" t="str"/>
      <x:c r="AD35" s="28" t="str"/>
    </x:row>
    <x:row r="36">
      <x:c r="A36" s="27" t="str">
        <x:v>basic-emotions-1-core-2</x:v>
      </x:c>
      <x:c r="B36" s="27" t="str">
        <x:v>basic-emotions-1</x:v>
      </x:c>
      <x:c r="C36" s="27" t="n">
        <x:v>12</x:v>
      </x:c>
      <x:c r="D36" s="27" t="str">
        <x:v>Basic Emotions</x:v>
      </x:c>
      <x:c r="E36" s="27" t="str">
        <x:v>Basic Emotions 1</x:v>
      </x:c>
      <x:c r="F36" s="27" t="str">
        <x:v>Pre-A1</x:v>
      </x:c>
      <x:c r="G36" s="27" t="str">
        <x:v>core-2</x:v>
      </x:c>
      <x:c r="H36" s="27" t="str">
        <x:v>down in the dumps</x:v>
      </x:c>
      <x:c r="I36" s="28" t="str"/>
      <x:c r="J36" s="27" t="str">
        <x:v>idiom</x:v>
      </x:c>
      <x:c r="K36" s="28" t="str"/>
      <x:c r="L36" s="27" t="str">
        <x:v>Feeling sad and depressed.</x:v>
      </x:c>
      <x:c r="M36" s="28" t="str"/>
      <x:c r="N36" s="27" t="str"/>
      <x:c r="O36" s="28" t="str"/>
      <x:c r="P36" s="27" t="str">
        <x:v>He's been down in the dumps since his team lost the match.</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basic-emotions-1-usage-scene-4</x:v>
      </x:c>
      <x:c r="X36" s="28" t="str">
        <x:v>Text only</x:v>
      </x:c>
      <x:c r="Y36" s="28" t="str"/>
      <x:c r="Z36" s="28" t="str"/>
      <x:c r="AA36" s="28" t="str">
        <x:v>0 - automated draft assignment</x:v>
      </x:c>
      <x:c r="AB36" s="28" t="str">
        <x:v>Changes required</x:v>
      </x:c>
      <x:c r="AC36" s="28" t="str"/>
      <x:c r="AD36" s="28" t="str"/>
    </x:row>
    <x:row r="37">
      <x:c r="A37" s="27" t="str">
        <x:v>basic-emotions-1-optional-1</x:v>
      </x:c>
      <x:c r="B37" s="27" t="str">
        <x:v>basic-emotions-1</x:v>
      </x:c>
      <x:c r="C37" s="27" t="n">
        <x:v>12</x:v>
      </x:c>
      <x:c r="D37" s="27" t="str">
        <x:v>Basic Emotions</x:v>
      </x:c>
      <x:c r="E37" s="27" t="str">
        <x:v>Basic Emotions 1</x:v>
      </x:c>
      <x:c r="F37" s="27" t="str">
        <x:v>Pre-A1</x:v>
      </x:c>
      <x:c r="G37" s="27" t="str">
        <x:v>optional-1</x:v>
      </x:c>
      <x:c r="H37" s="27" t="str">
        <x:v>see red</x:v>
      </x:c>
      <x:c r="I37" s="28" t="str"/>
      <x:c r="J37" s="27" t="str">
        <x:v>idiom</x:v>
      </x:c>
      <x:c r="K37" s="28" t="str"/>
      <x:c r="L37" s="27" t="str">
        <x:v>To become very angry.</x:v>
      </x:c>
      <x:c r="M37" s="28" t="str"/>
      <x:c r="N37" s="27" t="str"/>
      <x:c r="O37" s="28" t="str"/>
      <x:c r="P37" s="27" t="str">
        <x:v>She saw red when she found out someone had taken credit for her work.</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basic-emotions-1-usage-scene-4</x:v>
      </x:c>
      <x:c r="X37" s="28" t="str">
        <x:v>Text only</x:v>
      </x:c>
      <x:c r="Y37" s="28" t="str"/>
      <x:c r="Z37" s="28" t="str"/>
      <x:c r="AA37" s="28" t="str">
        <x:v>0 - automated draft assignment</x:v>
      </x:c>
      <x:c r="AB37" s="28" t="str">
        <x:v>Changes required</x:v>
      </x:c>
      <x:c r="AC37" s="28" t="str"/>
      <x:c r="AD37" s="28" t="str"/>
    </x:row>
    <x:row r="38">
      <x:c r="A38" s="27" t="str">
        <x:v>basic-emotions-2-core-1</x:v>
      </x:c>
      <x:c r="B38" s="27" t="str">
        <x:v>basic-emotions-2</x:v>
      </x:c>
      <x:c r="C38" s="27" t="n">
        <x:v>13</x:v>
      </x:c>
      <x:c r="D38" s="27" t="str">
        <x:v>Basic Emotions</x:v>
      </x:c>
      <x:c r="E38" s="27" t="str">
        <x:v>Basic Emotions 2</x:v>
      </x:c>
      <x:c r="F38" s="27" t="str">
        <x:v>Pre-A1</x:v>
      </x:c>
      <x:c r="G38" s="27" t="str">
        <x:v>core-1</x:v>
      </x:c>
      <x:c r="H38" s="27" t="str">
        <x:v>blown away</x:v>
      </x:c>
      <x:c r="I38" s="28" t="str"/>
      <x:c r="J38" s="27" t="str">
        <x:v>idiom</x:v>
      </x:c>
      <x:c r="K38" s="28" t="str"/>
      <x:c r="L38" s="27" t="str">
        <x:v>Very surprised and impressed.</x:v>
      </x:c>
      <x:c r="M38" s="28" t="str"/>
      <x:c r="N38" s="27" t="str"/>
      <x:c r="O38" s="28" t="str"/>
      <x:c r="P38" s="27" t="str">
        <x:v>I was blown away by the concert — it was amazing, beyond any expectation.</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basic-emotions-2-usage-scene-3</x:v>
      </x:c>
      <x:c r="X38" s="28" t="str">
        <x:v>Text only</x:v>
      </x:c>
      <x:c r="Y38" s="28" t="str"/>
      <x:c r="Z38" s="28" t="str"/>
      <x:c r="AA38" s="28" t="str">
        <x:v>0 - automated draft assignment</x:v>
      </x:c>
      <x:c r="AB38" s="28" t="str">
        <x:v>Changes required</x:v>
      </x:c>
      <x:c r="AC38" s="28" t="str"/>
      <x:c r="AD38" s="28" t="str"/>
    </x:row>
    <x:row r="39">
      <x:c r="A39" s="27" t="str">
        <x:v>basic-emotions-2-core-2</x:v>
      </x:c>
      <x:c r="B39" s="27" t="str">
        <x:v>basic-emotions-2</x:v>
      </x:c>
      <x:c r="C39" s="27" t="n">
        <x:v>13</x:v>
      </x:c>
      <x:c r="D39" s="27" t="str">
        <x:v>Basic Emotions</x:v>
      </x:c>
      <x:c r="E39" s="27" t="str">
        <x:v>Basic Emotions 2</x:v>
      </x:c>
      <x:c r="F39" s="27" t="str">
        <x:v>Pre-A1</x:v>
      </x:c>
      <x:c r="G39" s="27" t="str">
        <x:v>core-2</x:v>
      </x:c>
      <x:c r="H39" s="27" t="str">
        <x:v>scared stiff</x:v>
      </x:c>
      <x:c r="I39" s="28" t="str"/>
      <x:c r="J39" s="27" t="str">
        <x:v>idiom</x:v>
      </x:c>
      <x:c r="K39" s="28" t="str"/>
      <x:c r="L39" s="27" t="str">
        <x:v>Extremely frightened.</x:v>
      </x:c>
      <x:c r="M39" s="28" t="str"/>
      <x:c r="N39" s="27" t="str"/>
      <x:c r="O39" s="28" t="str"/>
      <x:c r="P39" s="27" t="str">
        <x:v>He was scared stiff during the thunderstorm — frozen with fear.</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basic-emotions-2-usage-scene-1</x:v>
      </x:c>
      <x:c r="X39" s="28" t="str">
        <x:v>Text only</x:v>
      </x:c>
      <x:c r="Y39" s="28" t="str"/>
      <x:c r="Z39" s="28" t="str"/>
      <x:c r="AA39" s="28" t="str">
        <x:v>0 - automated draft assignment</x:v>
      </x:c>
      <x:c r="AB39" s="28" t="str">
        <x:v>Changes required</x:v>
      </x:c>
      <x:c r="AC39" s="28" t="str"/>
      <x:c r="AD39" s="28" t="str"/>
    </x:row>
    <x:row r="40">
      <x:c r="A40" s="27" t="str">
        <x:v>basic-emotions-2-optional-1</x:v>
      </x:c>
      <x:c r="B40" s="27" t="str">
        <x:v>basic-emotions-2</x:v>
      </x:c>
      <x:c r="C40" s="27" t="n">
        <x:v>13</x:v>
      </x:c>
      <x:c r="D40" s="27" t="str">
        <x:v>Basic Emotions</x:v>
      </x:c>
      <x:c r="E40" s="27" t="str">
        <x:v>Basic Emotions 2</x:v>
      </x:c>
      <x:c r="F40" s="27" t="str">
        <x:v>Pre-A1</x:v>
      </x:c>
      <x:c r="G40" s="27" t="str">
        <x:v>optional-1</x:v>
      </x:c>
      <x:c r="H40" s="27" t="str">
        <x:v>on top of the world</x:v>
      </x:c>
      <x:c r="I40" s="28" t="str"/>
      <x:c r="J40" s="27" t="str">
        <x:v>idiom</x:v>
      </x:c>
      <x:c r="K40" s="28" t="str"/>
      <x:c r="L40" s="27" t="str">
        <x:v>Feeling wonderful.</x:v>
      </x:c>
      <x:c r="M40" s="28" t="str"/>
      <x:c r="N40" s="27" t="str"/>
      <x:c r="O40" s="28" t="str"/>
      <x:c r="P40" s="27" t="str">
        <x:v>After passing her exams, she felt on top of the world — pure joy.</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basic-emotions-2-usage-scene-1</x:v>
      </x:c>
      <x:c r="X40" s="28" t="str">
        <x:v>Text only</x:v>
      </x:c>
      <x:c r="Y40" s="28" t="str"/>
      <x:c r="Z40" s="28" t="str"/>
      <x:c r="AA40" s="28" t="str">
        <x:v>0 - automated draft assignment</x:v>
      </x:c>
      <x:c r="AB40" s="28" t="str">
        <x:v>Changes required</x:v>
      </x:c>
      <x:c r="AC40" s="28" t="str"/>
      <x:c r="AD40" s="28" t="str"/>
    </x:row>
    <x:row r="41">
      <x:c r="A41" s="27" t="str">
        <x:v>basic-emotions-3-core-1</x:v>
      </x:c>
      <x:c r="B41" s="27" t="str">
        <x:v>basic-emotions-3</x:v>
      </x:c>
      <x:c r="C41" s="27" t="n">
        <x:v>14</x:v>
      </x:c>
      <x:c r="D41" s="27" t="str">
        <x:v>Basic Emotions</x:v>
      </x:c>
      <x:c r="E41" s="27" t="str">
        <x:v>Basic Emotions 3</x:v>
      </x:c>
      <x:c r="F41" s="27" t="str">
        <x:v>Pre-A1</x:v>
      </x:c>
      <x:c r="G41" s="27" t="str">
        <x:v>core-1</x:v>
      </x:c>
      <x:c r="H41" s="27" t="str">
        <x:v>have butterflies in your stomach</x:v>
      </x:c>
      <x:c r="I41" s="28" t="str"/>
      <x:c r="J41" s="27" t="str">
        <x:v>idiom</x:v>
      </x:c>
      <x:c r="K41" s="28" t="str"/>
      <x:c r="L41" s="27" t="str">
        <x:v>To feel nervous excitement.</x:v>
      </x:c>
      <x:c r="M41" s="28" t="str"/>
      <x:c r="N41" s="27" t="str"/>
      <x:c r="O41" s="28" t="str"/>
      <x:c r="P41" s="27" t="str">
        <x:v>She had butterflies in her stomach before the presentation — a mix of fear and excitement.</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basic-emotions-3-usage-scene-1</x:v>
      </x:c>
      <x:c r="X41" s="28" t="str">
        <x:v>Text only</x:v>
      </x:c>
      <x:c r="Y41" s="28" t="str"/>
      <x:c r="Z41" s="28" t="str"/>
      <x:c r="AA41" s="28" t="str">
        <x:v>0 - automated draft assignment</x:v>
      </x:c>
      <x:c r="AB41" s="28" t="str">
        <x:v>Changes required</x:v>
      </x:c>
      <x:c r="AC41" s="28" t="str"/>
      <x:c r="AD41" s="28" t="str"/>
    </x:row>
    <x:row r="42">
      <x:c r="A42" s="27" t="str">
        <x:v>basic-emotions-3-core-2</x:v>
      </x:c>
      <x:c r="B42" s="27" t="str">
        <x:v>basic-emotions-3</x:v>
      </x:c>
      <x:c r="C42" s="27" t="n">
        <x:v>14</x:v>
      </x:c>
      <x:c r="D42" s="27" t="str">
        <x:v>Basic Emotions</x:v>
      </x:c>
      <x:c r="E42" s="27" t="str">
        <x:v>Basic Emotions 3</x:v>
      </x:c>
      <x:c r="F42" s="27" t="str">
        <x:v>Pre-A1</x:v>
      </x:c>
      <x:c r="G42" s="27" t="str">
        <x:v>core-2</x:v>
      </x:c>
      <x:c r="H42" s="27" t="str">
        <x:v>cry your eyes out</x:v>
      </x:c>
      <x:c r="I42" s="28" t="str"/>
      <x:c r="J42" s="27" t="str">
        <x:v>idiom</x:v>
      </x:c>
      <x:c r="K42" s="28" t="str"/>
      <x:c r="L42" s="27" t="str">
        <x:v>To cry very hard.</x:v>
      </x:c>
      <x:c r="M42" s="28" t="str"/>
      <x:c r="N42" s="27" t="str"/>
      <x:c r="O42" s="28" t="str"/>
      <x:c r="P42" s="27" t="str">
        <x:v>She cried her eyes out at the sad film — overcome with grief and sorrow.</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basic-emotions-3-usage-scene-1</x:v>
      </x:c>
      <x:c r="X42" s="28" t="str">
        <x:v>Text only</x:v>
      </x:c>
      <x:c r="Y42" s="28" t="str"/>
      <x:c r="Z42" s="28" t="str"/>
      <x:c r="AA42" s="28" t="str">
        <x:v>0 - automated draft assignment</x:v>
      </x:c>
      <x:c r="AB42" s="28" t="str">
        <x:v>Changes required</x:v>
      </x:c>
      <x:c r="AC42" s="28" t="str"/>
      <x:c r="AD42" s="28" t="str"/>
    </x:row>
    <x:row r="43">
      <x:c r="A43" s="27" t="str">
        <x:v>basic-emotions-3-optional-1</x:v>
      </x:c>
      <x:c r="B43" s="27" t="str">
        <x:v>basic-emotions-3</x:v>
      </x:c>
      <x:c r="C43" s="27" t="n">
        <x:v>14</x:v>
      </x:c>
      <x:c r="D43" s="27" t="str">
        <x:v>Basic Emotions</x:v>
      </x:c>
      <x:c r="E43" s="27" t="str">
        <x:v>Basic Emotions 3</x:v>
      </x:c>
      <x:c r="F43" s="27" t="str">
        <x:v>Pre-A1</x:v>
      </x:c>
      <x:c r="G43" s="27" t="str">
        <x:v>optional-1</x:v>
      </x:c>
      <x:c r="H43" s="27" t="str">
        <x:v>lose your temper</x:v>
      </x:c>
      <x:c r="I43" s="28" t="str"/>
      <x:c r="J43" s="27" t="str">
        <x:v>idiom</x:v>
      </x:c>
      <x:c r="K43" s="28" t="str"/>
      <x:c r="L43" s="27" t="str">
        <x:v>To become angry suddenly.</x:v>
      </x:c>
      <x:c r="M43" s="28" t="str"/>
      <x:c r="N43" s="27" t="str"/>
      <x:c r="O43" s="28" t="str"/>
      <x:c r="P43" s="27" t="str">
        <x:v>He lost his temper when the car broke down — shouting in frustration.</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basic-emotions-3-usage-scene-1</x:v>
      </x:c>
      <x:c r="X43" s="28" t="str">
        <x:v>Text only</x:v>
      </x:c>
      <x:c r="Y43" s="28" t="str"/>
      <x:c r="Z43" s="28" t="str"/>
      <x:c r="AA43" s="28" t="str">
        <x:v>0 - automated draft assignment</x:v>
      </x:c>
      <x:c r="AB43" s="28" t="str">
        <x:v>Changes required</x:v>
      </x:c>
      <x:c r="AC43" s="28" t="str"/>
      <x:c r="AD43" s="28" t="str"/>
    </x:row>
    <x:row r="44">
      <x:c r="A44" s="27" t="str">
        <x:v>family-1-core-1</x:v>
      </x:c>
      <x:c r="B44" s="27" t="str">
        <x:v>family-1</x:v>
      </x:c>
      <x:c r="C44" s="27" t="n">
        <x:v>15</x:v>
      </x:c>
      <x:c r="D44" s="27" t="str">
        <x:v>The Family</x:v>
      </x:c>
      <x:c r="E44" s="27" t="str">
        <x:v>The Family 1</x:v>
      </x:c>
      <x:c r="F44" s="27" t="str">
        <x:v>Pre-A1</x:v>
      </x:c>
      <x:c r="G44" s="27" t="str">
        <x:v>core-1</x:v>
      </x:c>
      <x:c r="H44" s="27" t="str">
        <x:v>run in the family</x:v>
      </x:c>
      <x:c r="I44" s="28" t="str"/>
      <x:c r="J44" s="27" t="str">
        <x:v>idiom</x:v>
      </x:c>
      <x:c r="K44" s="28" t="str"/>
      <x:c r="L44" s="27" t="str">
        <x:v>A trait shared by family members.</x:v>
      </x:c>
      <x:c r="M44" s="28" t="str"/>
      <x:c r="N44" s="27" t="str"/>
      <x:c r="O44" s="28" t="str"/>
      <x:c r="P44" s="27" t="str">
        <x:v>Musical talent runs in the family — her mother, father, and brother all play instruments.</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family-1-usage-scene-1</x:v>
      </x:c>
      <x:c r="X44" s="28" t="str">
        <x:v>Text only</x:v>
      </x:c>
      <x:c r="Y44" s="28" t="str"/>
      <x:c r="Z44" s="28" t="str"/>
      <x:c r="AA44" s="28" t="str">
        <x:v>0 - automated draft assignment</x:v>
      </x:c>
      <x:c r="AB44" s="28" t="str">
        <x:v>Changes required</x:v>
      </x:c>
      <x:c r="AC44" s="28" t="str"/>
      <x:c r="AD44" s="28" t="str"/>
    </x:row>
    <x:row r="45">
      <x:c r="A45" s="27" t="str">
        <x:v>family-1-core-2</x:v>
      </x:c>
      <x:c r="B45" s="27" t="str">
        <x:v>family-1</x:v>
      </x:c>
      <x:c r="C45" s="27" t="n">
        <x:v>15</x:v>
      </x:c>
      <x:c r="D45" s="27" t="str">
        <x:v>The Family</x:v>
      </x:c>
      <x:c r="E45" s="27" t="str">
        <x:v>The Family 1</x:v>
      </x:c>
      <x:c r="F45" s="27" t="str">
        <x:v>Pre-A1</x:v>
      </x:c>
      <x:c r="G45" s="27" t="str">
        <x:v>core-2</x:v>
      </x:c>
      <x:c r="H45" s="27" t="str">
        <x:v>keep it in the family</x:v>
      </x:c>
      <x:c r="I45" s="28" t="str"/>
      <x:c r="J45" s="27" t="str">
        <x:v>idiom</x:v>
      </x:c>
      <x:c r="K45" s="28" t="str"/>
      <x:c r="L45" s="27" t="str">
        <x:v>Keep something private within the family.</x:v>
      </x:c>
      <x:c r="M45" s="28" t="str"/>
      <x:c r="N45" s="27" t="str"/>
      <x:c r="O45" s="28" t="str"/>
      <x:c r="P45" s="27" t="str">
        <x:v>This recipe has been kept in the family for generations — from mother to daughter.</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family-1-usage-scene-1</x:v>
      </x:c>
      <x:c r="X45" s="28" t="str">
        <x:v>Text only</x:v>
      </x:c>
      <x:c r="Y45" s="28" t="str"/>
      <x:c r="Z45" s="28" t="str"/>
      <x:c r="AA45" s="28" t="str">
        <x:v>0 - automated draft assignment</x:v>
      </x:c>
      <x:c r="AB45" s="28" t="str">
        <x:v>Changes required</x:v>
      </x:c>
      <x:c r="AC45" s="28" t="str"/>
      <x:c r="AD45" s="28" t="str"/>
    </x:row>
    <x:row r="46">
      <x:c r="A46" s="27" t="str">
        <x:v>family-1-optional-1</x:v>
      </x:c>
      <x:c r="B46" s="27" t="str">
        <x:v>family-1</x:v>
      </x:c>
      <x:c r="C46" s="27" t="n">
        <x:v>15</x:v>
      </x:c>
      <x:c r="D46" s="27" t="str">
        <x:v>The Family</x:v>
      </x:c>
      <x:c r="E46" s="27" t="str">
        <x:v>The Family 1</x:v>
      </x:c>
      <x:c r="F46" s="27" t="str">
        <x:v>Pre-A1</x:v>
      </x:c>
      <x:c r="G46" s="27" t="str">
        <x:v>optional-1</x:v>
      </x:c>
      <x:c r="H46" s="27" t="str">
        <x:v>family man</x:v>
      </x:c>
      <x:c r="I46" s="28" t="str"/>
      <x:c r="J46" s="27" t="str">
        <x:v>idiom</x:v>
      </x:c>
      <x:c r="K46" s="28" t="str"/>
      <x:c r="L46" s="27" t="str">
        <x:v>A man devoted to his wife and children.</x:v>
      </x:c>
      <x:c r="M46" s="28" t="str"/>
      <x:c r="N46" s="27" t="str"/>
      <x:c r="O46" s="28" t="str"/>
      <x:c r="P46" s="27" t="str">
        <x:v>He's a real family man — he spends every weekend with his son and daughter.</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family-1-usage-scene-2</x:v>
      </x:c>
      <x:c r="X46" s="28" t="str">
        <x:v>Text only</x:v>
      </x:c>
      <x:c r="Y46" s="28" t="str"/>
      <x:c r="Z46" s="28" t="str"/>
      <x:c r="AA46" s="28" t="str">
        <x:v>0 - automated draft assignment</x:v>
      </x:c>
      <x:c r="AB46" s="28" t="str">
        <x:v>Changes required</x:v>
      </x:c>
      <x:c r="AC46" s="28" t="str"/>
      <x:c r="AD46" s="28" t="str"/>
    </x:row>
    <x:row r="47">
      <x:c r="A47" s="27" t="str">
        <x:v>family-2-core-1</x:v>
      </x:c>
      <x:c r="B47" s="27" t="str">
        <x:v>family-2</x:v>
      </x:c>
      <x:c r="C47" s="27" t="n">
        <x:v>16</x:v>
      </x:c>
      <x:c r="D47" s="27" t="str">
        <x:v>The Family</x:v>
      </x:c>
      <x:c r="E47" s="27" t="str">
        <x:v>The Family 2</x:v>
      </x:c>
      <x:c r="F47" s="27" t="str">
        <x:v>Pre-A1</x:v>
      </x:c>
      <x:c r="G47" s="27" t="str">
        <x:v>core-1</x:v>
      </x:c>
      <x:c r="H47" s="27" t="str">
        <x:v>black sheep of the family</x:v>
      </x:c>
      <x:c r="I47" s="28" t="str"/>
      <x:c r="J47" s="27" t="str">
        <x:v>idiom</x:v>
      </x:c>
      <x:c r="K47" s="28" t="str"/>
      <x:c r="L47" s="27" t="str">
        <x:v>The family member who is different or troublesome.</x:v>
      </x:c>
      <x:c r="M47" s="28" t="str"/>
      <x:c r="N47" s="27" t="str"/>
      <x:c r="O47" s="28" t="str"/>
      <x:c r="P47" s="27" t="str">
        <x:v>He's the black sheep of the family — the only sibling who didn't go to university.</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family-2-usage-scene-1</x:v>
      </x:c>
      <x:c r="X47" s="28" t="str">
        <x:v>Text only</x:v>
      </x:c>
      <x:c r="Y47" s="28" t="str"/>
      <x:c r="Z47" s="28" t="str"/>
      <x:c r="AA47" s="28" t="str">
        <x:v>0 - automated draft assignment</x:v>
      </x:c>
      <x:c r="AB47" s="28" t="str">
        <x:v>Changes required</x:v>
      </x:c>
      <x:c r="AC47" s="28" t="str"/>
      <x:c r="AD47" s="28" t="str"/>
    </x:row>
    <x:row r="48">
      <x:c r="A48" s="27" t="str">
        <x:v>family-2-core-2</x:v>
      </x:c>
      <x:c r="B48" s="27" t="str">
        <x:v>family-2</x:v>
      </x:c>
      <x:c r="C48" s="27" t="n">
        <x:v>16</x:v>
      </x:c>
      <x:c r="D48" s="27" t="str">
        <x:v>The Family</x:v>
      </x:c>
      <x:c r="E48" s="27" t="str">
        <x:v>The Family 2</x:v>
      </x:c>
      <x:c r="F48" s="27" t="str">
        <x:v>Pre-A1</x:v>
      </x:c>
      <x:c r="G48" s="27" t="str">
        <x:v>core-2</x:v>
      </x:c>
      <x:c r="H48" s="27" t="str">
        <x:v>run in the family</x:v>
      </x:c>
      <x:c r="I48" s="28" t="str"/>
      <x:c r="J48" s="27" t="str">
        <x:v>idiom</x:v>
      </x:c>
      <x:c r="K48" s="28" t="str"/>
      <x:c r="L48" s="27" t="str">
        <x:v>A trait shared by family members.</x:v>
      </x:c>
      <x:c r="M48" s="28" t="str"/>
      <x:c r="N48" s="27" t="str"/>
      <x:c r="O48" s="28" t="str"/>
      <x:c r="P48" s="27" t="str">
        <x:v>Musical talent runs in the family — her mother, father, and brother all play instruments.</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family-2-usage-scene-1</x:v>
      </x:c>
      <x:c r="X48" s="28" t="str">
        <x:v>Text only</x:v>
      </x:c>
      <x:c r="Y48" s="28" t="str"/>
      <x:c r="Z48" s="28" t="str"/>
      <x:c r="AA48" s="28" t="str">
        <x:v>0 - automated draft assignment</x:v>
      </x:c>
      <x:c r="AB48" s="28" t="str">
        <x:v>Changes required</x:v>
      </x:c>
      <x:c r="AC48" s="28" t="str"/>
      <x:c r="AD48" s="28" t="str"/>
    </x:row>
    <x:row r="49">
      <x:c r="A49" s="27" t="str">
        <x:v>family-2-optional-1</x:v>
      </x:c>
      <x:c r="B49" s="27" t="str">
        <x:v>family-2</x:v>
      </x:c>
      <x:c r="C49" s="27" t="n">
        <x:v>16</x:v>
      </x:c>
      <x:c r="D49" s="27" t="str">
        <x:v>The Family</x:v>
      </x:c>
      <x:c r="E49" s="27" t="str">
        <x:v>The Family 2</x:v>
      </x:c>
      <x:c r="F49" s="27" t="str">
        <x:v>Pre-A1</x:v>
      </x:c>
      <x:c r="G49" s="27" t="str">
        <x:v>optional-1</x:v>
      </x:c>
      <x:c r="H49" s="27" t="str">
        <x:v>keep it in the family</x:v>
      </x:c>
      <x:c r="I49" s="28" t="str"/>
      <x:c r="J49" s="27" t="str">
        <x:v>idiom</x:v>
      </x:c>
      <x:c r="K49" s="28" t="str"/>
      <x:c r="L49" s="27" t="str">
        <x:v>Keep something private within the family.</x:v>
      </x:c>
      <x:c r="M49" s="28" t="str"/>
      <x:c r="N49" s="27" t="str"/>
      <x:c r="O49" s="28" t="str"/>
      <x:c r="P49" s="27" t="str">
        <x:v>This recipe has been kept in the family for generations — from mother to daughter.</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family-2-usage-scene-1</x:v>
      </x:c>
      <x:c r="X49" s="28" t="str">
        <x:v>Text only</x:v>
      </x:c>
      <x:c r="Y49" s="28" t="str"/>
      <x:c r="Z49" s="28" t="str"/>
      <x:c r="AA49" s="28" t="str">
        <x:v>0 - automated draft assignment</x:v>
      </x:c>
      <x:c r="AB49" s="28" t="str">
        <x:v>Changes required</x:v>
      </x:c>
      <x:c r="AC49" s="28" t="str"/>
      <x:c r="AD49" s="28" t="str"/>
    </x:row>
    <x:row r="50">
      <x:c r="A50" s="27" t="str">
        <x:v>family-3-core-1</x:v>
      </x:c>
      <x:c r="B50" s="27" t="str">
        <x:v>family-3</x:v>
      </x:c>
      <x:c r="C50" s="27" t="n">
        <x:v>17</x:v>
      </x:c>
      <x:c r="D50" s="27" t="str">
        <x:v>The Family</x:v>
      </x:c>
      <x:c r="E50" s="27" t="str">
        <x:v>The Family 3</x:v>
      </x:c>
      <x:c r="F50" s="27" t="str">
        <x:v>Pre-A1</x:v>
      </x:c>
      <x:c r="G50" s="27" t="str">
        <x:v>core-1</x:v>
      </x:c>
      <x:c r="H50" s="27" t="str">
        <x:v>it takes a village</x:v>
      </x:c>
      <x:c r="I50" s="28" t="str"/>
      <x:c r="J50" s="27" t="str">
        <x:v>idiom</x:v>
      </x:c>
      <x:c r="K50" s="28" t="str"/>
      <x:c r="L50" s="27" t="str">
        <x:v>Raising children requires community support.</x:v>
      </x:c>
      <x:c r="M50" s="28" t="str"/>
      <x:c r="N50" s="27" t="str"/>
      <x:c r="O50" s="28" t="str"/>
      <x:c r="P50" s="27" t="str">
        <x:v>Between the parents, grandparents, and neighbours — it takes a village to raise children.</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family-3-usage-scene-1</x:v>
      </x:c>
      <x:c r="X50" s="28" t="str">
        <x:v>Text only</x:v>
      </x:c>
      <x:c r="Y50" s="28" t="str"/>
      <x:c r="Z50" s="28" t="str"/>
      <x:c r="AA50" s="28" t="str">
        <x:v>0 - automated draft assignment</x:v>
      </x:c>
      <x:c r="AB50" s="28" t="str">
        <x:v>Changes required</x:v>
      </x:c>
      <x:c r="AC50" s="28" t="str"/>
      <x:c r="AD50" s="28" t="str"/>
    </x:row>
    <x:row r="51">
      <x:c r="A51" s="27" t="str">
        <x:v>family-3-core-2</x:v>
      </x:c>
      <x:c r="B51" s="27" t="str">
        <x:v>family-3</x:v>
      </x:c>
      <x:c r="C51" s="27" t="n">
        <x:v>17</x:v>
      </x:c>
      <x:c r="D51" s="27" t="str">
        <x:v>The Family</x:v>
      </x:c>
      <x:c r="E51" s="27" t="str">
        <x:v>The Family 3</x:v>
      </x:c>
      <x:c r="F51" s="27" t="str">
        <x:v>Pre-A1</x:v>
      </x:c>
      <x:c r="G51" s="27" t="str">
        <x:v>core-2</x:v>
      </x:c>
      <x:c r="H51" s="27" t="str">
        <x:v>black sheep of the family</x:v>
      </x:c>
      <x:c r="I51" s="28" t="str"/>
      <x:c r="J51" s="27" t="str">
        <x:v>idiom</x:v>
      </x:c>
      <x:c r="K51" s="28" t="str"/>
      <x:c r="L51" s="27" t="str">
        <x:v>The family member who is different or troublesome.</x:v>
      </x:c>
      <x:c r="M51" s="28" t="str"/>
      <x:c r="N51" s="27" t="str"/>
      <x:c r="O51" s="28" t="str"/>
      <x:c r="P51" s="27" t="str">
        <x:v>He's the black sheep of the family — the only sibling who didn't go to university.</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family-3-usage-scene-1</x:v>
      </x:c>
      <x:c r="X51" s="28" t="str">
        <x:v>Text only</x:v>
      </x:c>
      <x:c r="Y51" s="28" t="str"/>
      <x:c r="Z51" s="28" t="str"/>
      <x:c r="AA51" s="28" t="str">
        <x:v>0 - automated draft assignment</x:v>
      </x:c>
      <x:c r="AB51" s="28" t="str">
        <x:v>Changes required</x:v>
      </x:c>
      <x:c r="AC51" s="28" t="str"/>
      <x:c r="AD51" s="28" t="str"/>
    </x:row>
    <x:row r="52">
      <x:c r="A52" s="27" t="str">
        <x:v>family-3-optional-1</x:v>
      </x:c>
      <x:c r="B52" s="27" t="str">
        <x:v>family-3</x:v>
      </x:c>
      <x:c r="C52" s="27" t="n">
        <x:v>17</x:v>
      </x:c>
      <x:c r="D52" s="27" t="str">
        <x:v>The Family</x:v>
      </x:c>
      <x:c r="E52" s="27" t="str">
        <x:v>The Family 3</x:v>
      </x:c>
      <x:c r="F52" s="27" t="str">
        <x:v>Pre-A1</x:v>
      </x:c>
      <x:c r="G52" s="27" t="str">
        <x:v>optional-1</x:v>
      </x:c>
      <x:c r="H52" s="27" t="str">
        <x:v>blood is thicker than water</x:v>
      </x:c>
      <x:c r="I52" s="28" t="str"/>
      <x:c r="J52" s="27" t="str">
        <x:v>idiom</x:v>
      </x:c>
      <x:c r="K52" s="28" t="str"/>
      <x:c r="L52" s="27" t="str">
        <x:v>(proverb) Family relationships are the strongest bonds. "Even after their argument, they made up — blood is thicker than water."</x:v>
      </x:c>
      <x:c r="M52" s="28" t="str"/>
      <x:c r="N52" s="27" t="str"/>
      <x:c r="O52" s="28" t="str"/>
      <x:c r="P52" s="27" t="str"/>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family-3-usage-scene-3</x:v>
      </x:c>
      <x:c r="X52" s="28" t="str">
        <x:v>Text only</x:v>
      </x:c>
      <x:c r="Y52" s="28" t="str"/>
      <x:c r="Z52" s="28" t="str"/>
      <x:c r="AA52" s="28" t="str">
        <x:v>0 - automated draft assignment</x:v>
      </x:c>
      <x:c r="AB52" s="28" t="str">
        <x:v>Changes required</x:v>
      </x:c>
      <x:c r="AC52" s="28" t="str"/>
      <x:c r="AD52" s="28" t="str"/>
    </x:row>
    <x:row r="53">
      <x:c r="A53" s="27" t="str">
        <x:v>bedroom-1-core-1</x:v>
      </x:c>
      <x:c r="B53" s="27" t="str">
        <x:v>bedroom-1</x:v>
      </x:c>
      <x:c r="C53" s="27" t="n">
        <x:v>18</x:v>
      </x:c>
      <x:c r="D53" s="27" t="str">
        <x:v>The Bedroom</x:v>
      </x:c>
      <x:c r="E53" s="27" t="str">
        <x:v>The Bedroom 1</x:v>
      </x:c>
      <x:c r="F53" s="27" t="str">
        <x:v>Pre-A1</x:v>
      </x:c>
      <x:c r="G53" s="27" t="str">
        <x:v>core-1</x:v>
      </x:c>
      <x:c r="H53" s="27" t="str">
        <x:v>make the bed</x:v>
      </x:c>
      <x:c r="I53" s="28" t="str"/>
      <x:c r="J53" s="27" t="str">
        <x:v>idiom</x:v>
      </x:c>
      <x:c r="K53" s="28" t="str"/>
      <x:c r="L53" s="27" t="str">
        <x:v>tidy the bed by straightening the sheet, duvet, and pillows</x:v>
      </x:c>
      <x:c r="M53" s="28" t="str"/>
      <x:c r="N53" s="27" t="str"/>
      <x:c r="O53" s="28" t="str"/>
      <x:c r="P53" s="27" t="str">
        <x:v>Every morning, make the bed — straighten the sheet, fluff the pillow, and fold the blanket.</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bedroom-1-usage-scene-1</x:v>
      </x:c>
      <x:c r="X53" s="28" t="str">
        <x:v>Text only</x:v>
      </x:c>
      <x:c r="Y53" s="28" t="str"/>
      <x:c r="Z53" s="28" t="str"/>
      <x:c r="AA53" s="28" t="str">
        <x:v>0 - automated draft assignment</x:v>
      </x:c>
      <x:c r="AB53" s="28" t="str">
        <x:v>Changes required</x:v>
      </x:c>
      <x:c r="AC53" s="28" t="str"/>
      <x:c r="AD53" s="28" t="str"/>
    </x:row>
    <x:row r="54">
      <x:c r="A54" s="27" t="str">
        <x:v>bedroom-1-core-2</x:v>
      </x:c>
      <x:c r="B54" s="27" t="str">
        <x:v>bedroom-1</x:v>
      </x:c>
      <x:c r="C54" s="27" t="n">
        <x:v>18</x:v>
      </x:c>
      <x:c r="D54" s="27" t="str">
        <x:v>The Bedroom</x:v>
      </x:c>
      <x:c r="E54" s="27" t="str">
        <x:v>The Bedroom 1</x:v>
      </x:c>
      <x:c r="F54" s="27" t="str">
        <x:v>Pre-A1</x:v>
      </x:c>
      <x:c r="G54" s="27" t="str">
        <x:v>core-2</x:v>
      </x:c>
      <x:c r="H54" s="27" t="str">
        <x:v>behind closed doors</x:v>
      </x:c>
      <x:c r="I54" s="28" t="str"/>
      <x:c r="J54" s="27" t="str">
        <x:v>idiom</x:v>
      </x:c>
      <x:c r="K54" s="28" t="str"/>
      <x:c r="L54" s="27" t="str">
        <x:v>in private; away from public view</x:v>
      </x:c>
      <x:c r="M54" s="28" t="str"/>
      <x:c r="N54" s="27" t="str"/>
      <x:c r="O54" s="28" t="str"/>
      <x:c r="P54" s="27" t="str">
        <x:v>Behind closed doors, her bedroom was messy — clothes on the chair, books off the bookshelf, shoes under the desk.</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bedroom-1-usage-scene-1</x:v>
      </x:c>
      <x:c r="X54" s="28" t="str">
        <x:v>Text only</x:v>
      </x:c>
      <x:c r="Y54" s="28" t="str"/>
      <x:c r="Z54" s="28" t="str"/>
      <x:c r="AA54" s="28" t="str">
        <x:v>0 - automated draft assignment</x:v>
      </x:c>
      <x:c r="AB54" s="28" t="str">
        <x:v>Changes required</x:v>
      </x:c>
      <x:c r="AC54" s="28" t="str"/>
      <x:c r="AD54" s="28" t="str"/>
    </x:row>
    <x:row r="55">
      <x:c r="A55" s="27" t="str">
        <x:v>bedroom-1-optional-1</x:v>
      </x:c>
      <x:c r="B55" s="27" t="str">
        <x:v>bedroom-1</x:v>
      </x:c>
      <x:c r="C55" s="27" t="n">
        <x:v>18</x:v>
      </x:c>
      <x:c r="D55" s="27" t="str">
        <x:v>The Bedroom</x:v>
      </x:c>
      <x:c r="E55" s="27" t="str">
        <x:v>The Bedroom 1</x:v>
      </x:c>
      <x:c r="F55" s="27" t="str">
        <x:v>Pre-A1</x:v>
      </x:c>
      <x:c r="G55" s="27" t="str">
        <x:v>optional-1</x:v>
      </x:c>
      <x:c r="H55" s="27" t="str">
        <x:v>hit the pillow</x:v>
      </x:c>
      <x:c r="I55" s="28" t="str"/>
      <x:c r="J55" s="27" t="str">
        <x:v>idiom</x:v>
      </x:c>
      <x:c r="K55" s="28" t="str"/>
      <x:c r="L55" s="27" t="str">
        <x:v>go to bed and fall asleep quickly</x:v>
      </x:c>
      <x:c r="M55" s="28" t="str"/>
      <x:c r="N55" s="27" t="str"/>
      <x:c r="O55" s="28" t="str"/>
      <x:c r="P55" s="27" t="str">
        <x:v>After a long day, I hit the pillow and pulled the blanket over my head.</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bedroom-1-usage-scene-1</x:v>
      </x:c>
      <x:c r="X55" s="28" t="str">
        <x:v>Text only</x:v>
      </x:c>
      <x:c r="Y55" s="28" t="str"/>
      <x:c r="Z55" s="28" t="str"/>
      <x:c r="AA55" s="28" t="str">
        <x:v>0 - automated draft assignment</x:v>
      </x:c>
      <x:c r="AB55" s="28" t="str">
        <x:v>Changes required</x:v>
      </x:c>
      <x:c r="AC55" s="28" t="str"/>
      <x:c r="AD55" s="28" t="str"/>
    </x:row>
    <x:row r="56">
      <x:c r="A56" s="27" t="str">
        <x:v>bedroom-2-core-1</x:v>
      </x:c>
      <x:c r="B56" s="27" t="str">
        <x:v>bedroom-2</x:v>
      </x:c>
      <x:c r="C56" s="27" t="n">
        <x:v>19</x:v>
      </x:c>
      <x:c r="D56" s="27" t="str">
        <x:v>The Bedroom</x:v>
      </x:c>
      <x:c r="E56" s="27" t="str">
        <x:v>The Bedroom 2</x:v>
      </x:c>
      <x:c r="F56" s="27" t="str">
        <x:v>Pre-A1</x:v>
      </x:c>
      <x:c r="G56" s="27" t="str">
        <x:v>core-1</x:v>
      </x:c>
      <x:c r="H56" s="27" t="str">
        <x:v>hit the lights</x:v>
      </x:c>
      <x:c r="I56" s="28" t="str"/>
      <x:c r="J56" s="27" t="str">
        <x:v>idiom</x:v>
      </x:c>
      <x:c r="K56" s="28" t="str"/>
      <x:c r="L56" s="27" t="str">
        <x:v>turn the lights off or on</x:v>
      </x:c>
      <x:c r="M56" s="28" t="str"/>
      <x:c r="N56" s="27" t="str"/>
      <x:c r="O56" s="28" t="str"/>
      <x:c r="P56" s="27" t="str">
        <x:v>Hit the lights — flip the light switch by the door and turn off the ceiling light.</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bedroom-2-usage-scene-3</x:v>
      </x:c>
      <x:c r="X56" s="28" t="str">
        <x:v>Text only</x:v>
      </x:c>
      <x:c r="Y56" s="28" t="str"/>
      <x:c r="Z56" s="28" t="str"/>
      <x:c r="AA56" s="28" t="str">
        <x:v>0 - automated draft assignment</x:v>
      </x:c>
      <x:c r="AB56" s="28" t="str">
        <x:v>Changes required</x:v>
      </x:c>
      <x:c r="AC56" s="28" t="str"/>
      <x:c r="AD56" s="28" t="str"/>
    </x:row>
    <x:row r="57">
      <x:c r="A57" s="27" t="str">
        <x:v>bedroom-2-core-2</x:v>
      </x:c>
      <x:c r="B57" s="27" t="str">
        <x:v>bedroom-2</x:v>
      </x:c>
      <x:c r="C57" s="27" t="n">
        <x:v>19</x:v>
      </x:c>
      <x:c r="D57" s="27" t="str">
        <x:v>The Bedroom</x:v>
      </x:c>
      <x:c r="E57" s="27" t="str">
        <x:v>The Bedroom 2</x:v>
      </x:c>
      <x:c r="F57" s="27" t="str">
        <x:v>Pre-A1</x:v>
      </x:c>
      <x:c r="G57" s="27" t="str">
        <x:v>core-2</x:v>
      </x:c>
      <x:c r="H57" s="27" t="str">
        <x:v>toss and turn</x:v>
      </x:c>
      <x:c r="I57" s="28" t="str"/>
      <x:c r="J57" s="27" t="str">
        <x:v>idiom</x:v>
      </x:c>
      <x:c r="K57" s="28" t="str"/>
      <x:c r="L57" s="27" t="str">
        <x:v>move around restlessly in bed, unable to sleep</x:v>
      </x:c>
      <x:c r="M57" s="28" t="str"/>
      <x:c r="N57" s="27" t="str"/>
      <x:c r="O57" s="28" t="str"/>
      <x:c r="P57" s="27" t="str">
        <x:v>I tossed and turned all night — the alarm clock was ticking, and the blinds let in too much light.</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bedroom-2-usage-scene-5</x:v>
      </x:c>
      <x:c r="X57" s="28" t="str">
        <x:v>Text only</x:v>
      </x:c>
      <x:c r="Y57" s="28" t="str"/>
      <x:c r="Z57" s="28" t="str"/>
      <x:c r="AA57" s="28" t="str">
        <x:v>0 - automated draft assignment</x:v>
      </x:c>
      <x:c r="AB57" s="28" t="str">
        <x:v>Changes required</x:v>
      </x:c>
      <x:c r="AC57" s="28" t="str"/>
      <x:c r="AD57" s="28" t="str"/>
    </x:row>
    <x:row r="58">
      <x:c r="A58" s="27" t="str">
        <x:v>bedroom-2-optional-1</x:v>
      </x:c>
      <x:c r="B58" s="27" t="str">
        <x:v>bedroom-2</x:v>
      </x:c>
      <x:c r="C58" s="27" t="n">
        <x:v>19</x:v>
      </x:c>
      <x:c r="D58" s="27" t="str">
        <x:v>The Bedroom</x:v>
      </x:c>
      <x:c r="E58" s="27" t="str">
        <x:v>The Bedroom 2</x:v>
      </x:c>
      <x:c r="F58" s="27" t="str">
        <x:v>Pre-A1</x:v>
      </x:c>
      <x:c r="G58" s="27" t="str">
        <x:v>optional-1</x:v>
      </x:c>
      <x:c r="H58" s="27" t="str">
        <x:v>a night owl</x:v>
      </x:c>
      <x:c r="I58" s="28" t="str"/>
      <x:c r="J58" s="27" t="str">
        <x:v>idiom</x:v>
      </x:c>
      <x:c r="K58" s="28" t="str"/>
      <x:c r="L58" s="27" t="str">
        <x:v>a person who stays up late at night</x:v>
      </x:c>
      <x:c r="M58" s="28" t="str"/>
      <x:c r="N58" s="27" t="str"/>
      <x:c r="O58" s="28" t="str"/>
      <x:c r="P58" s="27" t="str">
        <x:v>She's a night owl — the lamp on her nightstand stays on until midnight while she reads in bed.</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bedroom-2-usage-scene-2</x:v>
      </x:c>
      <x:c r="X58" s="28" t="str">
        <x:v>Text only</x:v>
      </x:c>
      <x:c r="Y58" s="28" t="str"/>
      <x:c r="Z58" s="28" t="str"/>
      <x:c r="AA58" s="28" t="str">
        <x:v>0 - automated draft assignment</x:v>
      </x:c>
      <x:c r="AB58" s="28" t="str">
        <x:v>Changes required</x:v>
      </x:c>
      <x:c r="AC58" s="28" t="str"/>
      <x:c r="AD58" s="28" t="str"/>
    </x:row>
    <x:row r="59">
      <x:c r="A59" s="27" t="str">
        <x:v>bedroom-3-core-1</x:v>
      </x:c>
      <x:c r="B59" s="27" t="str">
        <x:v>bedroom-3</x:v>
      </x:c>
      <x:c r="C59" s="27" t="n">
        <x:v>20</x:v>
      </x:c>
      <x:c r="D59" s="27" t="str">
        <x:v>The Bedroom</x:v>
      </x:c>
      <x:c r="E59" s="27" t="str">
        <x:v>The Bedroom 3</x:v>
      </x:c>
      <x:c r="F59" s="27" t="str">
        <x:v>Pre-A1</x:v>
      </x:c>
      <x:c r="G59" s="27" t="str">
        <x:v>core-1</x:v>
      </x:c>
      <x:c r="H59" s="27" t="str">
        <x:v>toss and turn</x:v>
      </x:c>
      <x:c r="I59" s="28" t="str"/>
      <x:c r="J59" s="27" t="str">
        <x:v>idiom</x:v>
      </x:c>
      <x:c r="K59" s="28" t="str"/>
      <x:c r="L59" s="27" t="str">
        <x:v>move around restlessly in bed, unable to sleep</x:v>
      </x:c>
      <x:c r="M59" s="28" t="str"/>
      <x:c r="N59" s="27" t="str"/>
      <x:c r="O59" s="28" t="str"/>
      <x:c r="P59" s="27" t="str">
        <x:v>I tossed and turned all night — the alarm clock was ticking, and the blinds let in too much light.</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bedroom-3-usage-scene-1</x:v>
      </x:c>
      <x:c r="X59" s="28" t="str">
        <x:v>Text only</x:v>
      </x:c>
      <x:c r="Y59" s="28" t="str"/>
      <x:c r="Z59" s="28" t="str"/>
      <x:c r="AA59" s="28" t="str">
        <x:v>0 - automated draft assignment</x:v>
      </x:c>
      <x:c r="AB59" s="28" t="str">
        <x:v>Changes required</x:v>
      </x:c>
      <x:c r="AC59" s="28" t="str"/>
      <x:c r="AD59" s="28" t="str"/>
    </x:row>
    <x:row r="60">
      <x:c r="A60" s="27" t="str">
        <x:v>bedroom-3-core-2</x:v>
      </x:c>
      <x:c r="B60" s="27" t="str">
        <x:v>bedroom-3</x:v>
      </x:c>
      <x:c r="C60" s="27" t="n">
        <x:v>20</x:v>
      </x:c>
      <x:c r="D60" s="27" t="str">
        <x:v>The Bedroom</x:v>
      </x:c>
      <x:c r="E60" s="27" t="str">
        <x:v>The Bedroom 3</x:v>
      </x:c>
      <x:c r="F60" s="27" t="str">
        <x:v>Pre-A1</x:v>
      </x:c>
      <x:c r="G60" s="27" t="str">
        <x:v>core-2</x:v>
      </x:c>
      <x:c r="H60" s="27" t="str">
        <x:v>behind closed doors</x:v>
      </x:c>
      <x:c r="I60" s="28" t="str"/>
      <x:c r="J60" s="27" t="str">
        <x:v>idiom</x:v>
      </x:c>
      <x:c r="K60" s="28" t="str"/>
      <x:c r="L60" s="27" t="str">
        <x:v>in private; away from public view</x:v>
      </x:c>
      <x:c r="M60" s="28" t="str"/>
      <x:c r="N60" s="27" t="str"/>
      <x:c r="O60" s="28" t="str"/>
      <x:c r="P60" s="27" t="str">
        <x:v>Behind closed doors, her bedroom was messy — clothes on the chair, books off the bookshelf, shoes under the desk.</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bedroom-3-usage-scene-1</x:v>
      </x:c>
      <x:c r="X60" s="28" t="str">
        <x:v>Text only</x:v>
      </x:c>
      <x:c r="Y60" s="28" t="str"/>
      <x:c r="Z60" s="28" t="str"/>
      <x:c r="AA60" s="28" t="str">
        <x:v>0 - automated draft assignment</x:v>
      </x:c>
      <x:c r="AB60" s="28" t="str">
        <x:v>Changes required</x:v>
      </x:c>
      <x:c r="AC60" s="28" t="str"/>
      <x:c r="AD60" s="28" t="str"/>
    </x:row>
    <x:row r="61">
      <x:c r="A61" s="27" t="str">
        <x:v>bedroom-3-optional-1</x:v>
      </x:c>
      <x:c r="B61" s="27" t="str">
        <x:v>bedroom-3</x:v>
      </x:c>
      <x:c r="C61" s="27" t="n">
        <x:v>20</x:v>
      </x:c>
      <x:c r="D61" s="27" t="str">
        <x:v>The Bedroom</x:v>
      </x:c>
      <x:c r="E61" s="27" t="str">
        <x:v>The Bedroom 3</x:v>
      </x:c>
      <x:c r="F61" s="27" t="str">
        <x:v>Pre-A1</x:v>
      </x:c>
      <x:c r="G61" s="27" t="str">
        <x:v>optional-1</x:v>
      </x:c>
      <x:c r="H61" s="27" t="str">
        <x:v>sleep like a log</x:v>
      </x:c>
      <x:c r="I61" s="28" t="str"/>
      <x:c r="J61" s="27" t="str">
        <x:v>idiom</x:v>
      </x:c>
      <x:c r="K61" s="28" t="str"/>
      <x:c r="L61" s="27" t="str">
        <x:v>sleep very deeply without waking up</x:v>
      </x:c>
      <x:c r="M61" s="28" t="str"/>
      <x:c r="N61" s="27" t="str"/>
      <x:c r="O61" s="28" t="str"/>
      <x:c r="P61" s="27" t="str">
        <x:v>I slept like a log — the mattress was so comfortable and the curtains blocked all the light.</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bedroom-3-usage-scene-1</x:v>
      </x:c>
      <x:c r="X61" s="28" t="str">
        <x:v>Text only</x:v>
      </x:c>
      <x:c r="Y61" s="28" t="str"/>
      <x:c r="Z61" s="28" t="str"/>
      <x:c r="AA61" s="28" t="str">
        <x:v>0 - automated draft assignment</x:v>
      </x:c>
      <x:c r="AB61" s="28" t="str">
        <x:v>Changes required</x:v>
      </x:c>
      <x:c r="AC61" s="28" t="str"/>
      <x:c r="AD61" s="28" t="str"/>
    </x:row>
    <x:row r="62">
      <x:c r="A62" s="27" t="str">
        <x:v>bedroom-4-core-1</x:v>
      </x:c>
      <x:c r="B62" s="27" t="str">
        <x:v>bedroom-4</x:v>
      </x:c>
      <x:c r="C62" s="27" t="n">
        <x:v>21</x:v>
      </x:c>
      <x:c r="D62" s="27" t="str">
        <x:v>The Bedroom</x:v>
      </x:c>
      <x:c r="E62" s="27" t="str">
        <x:v>The Bedroom 4</x:v>
      </x:c>
      <x:c r="F62" s="27" t="str">
        <x:v>Pre-A1</x:v>
      </x:c>
      <x:c r="G62" s="27" t="str">
        <x:v>core-1</x:v>
      </x:c>
      <x:c r="H62" s="27" t="str">
        <x:v>behind closed doors</x:v>
      </x:c>
      <x:c r="I62" s="28" t="str"/>
      <x:c r="J62" s="27" t="str">
        <x:v>idiom</x:v>
      </x:c>
      <x:c r="K62" s="28" t="str"/>
      <x:c r="L62" s="27" t="str">
        <x:v>in private; away from public view</x:v>
      </x:c>
      <x:c r="M62" s="28" t="str"/>
      <x:c r="N62" s="27" t="str"/>
      <x:c r="O62" s="28" t="str"/>
      <x:c r="P62" s="27" t="str">
        <x:v>Behind closed doors, her bedroom was messy — clothes on the chair, books off the bookshelf, shoes under the desk.</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bedroom-4-usage-scene-1</x:v>
      </x:c>
      <x:c r="X62" s="28" t="str">
        <x:v>Text only</x:v>
      </x:c>
      <x:c r="Y62" s="28" t="str"/>
      <x:c r="Z62" s="28" t="str"/>
      <x:c r="AA62" s="28" t="str">
        <x:v>0 - automated draft assignment</x:v>
      </x:c>
      <x:c r="AB62" s="28" t="str">
        <x:v>Changes required</x:v>
      </x:c>
      <x:c r="AC62" s="28" t="str"/>
      <x:c r="AD62" s="28" t="str"/>
    </x:row>
    <x:row r="63">
      <x:c r="A63" s="27" t="str">
        <x:v>bedroom-4-core-2</x:v>
      </x:c>
      <x:c r="B63" s="27" t="str">
        <x:v>bedroom-4</x:v>
      </x:c>
      <x:c r="C63" s="27" t="n">
        <x:v>21</x:v>
      </x:c>
      <x:c r="D63" s="27" t="str">
        <x:v>The Bedroom</x:v>
      </x:c>
      <x:c r="E63" s="27" t="str">
        <x:v>The Bedroom 4</x:v>
      </x:c>
      <x:c r="F63" s="27" t="str">
        <x:v>Pre-A1</x:v>
      </x:c>
      <x:c r="G63" s="27" t="str">
        <x:v>core-2</x:v>
      </x:c>
      <x:c r="H63" s="27" t="str">
        <x:v>sleep like a log</x:v>
      </x:c>
      <x:c r="I63" s="28" t="str"/>
      <x:c r="J63" s="27" t="str">
        <x:v>idiom</x:v>
      </x:c>
      <x:c r="K63" s="28" t="str"/>
      <x:c r="L63" s="27" t="str">
        <x:v>sleep very deeply without waking up</x:v>
      </x:c>
      <x:c r="M63" s="28" t="str"/>
      <x:c r="N63" s="27" t="str"/>
      <x:c r="O63" s="28" t="str"/>
      <x:c r="P63" s="27" t="str">
        <x:v>I slept like a log — the mattress was so comfortable and the curtains blocked all the light.</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bedroom-4-usage-scene-1</x:v>
      </x:c>
      <x:c r="X63" s="28" t="str">
        <x:v>Text only</x:v>
      </x:c>
      <x:c r="Y63" s="28" t="str"/>
      <x:c r="Z63" s="28" t="str"/>
      <x:c r="AA63" s="28" t="str">
        <x:v>0 - automated draft assignment</x:v>
      </x:c>
      <x:c r="AB63" s="28" t="str">
        <x:v>Changes required</x:v>
      </x:c>
      <x:c r="AC63" s="28" t="str"/>
      <x:c r="AD63" s="28" t="str"/>
    </x:row>
    <x:row r="64">
      <x:c r="A64" s="27" t="str">
        <x:v>bedroom-4-optional-1</x:v>
      </x:c>
      <x:c r="B64" s="27" t="str">
        <x:v>bedroom-4</x:v>
      </x:c>
      <x:c r="C64" s="27" t="n">
        <x:v>21</x:v>
      </x:c>
      <x:c r="D64" s="27" t="str">
        <x:v>The Bedroom</x:v>
      </x:c>
      <x:c r="E64" s="27" t="str">
        <x:v>The Bedroom 4</x:v>
      </x:c>
      <x:c r="F64" s="27" t="str">
        <x:v>Pre-A1</x:v>
      </x:c>
      <x:c r="G64" s="27" t="str">
        <x:v>optional-1</x:v>
      </x:c>
      <x:c r="H64" s="27" t="str">
        <x:v>hit the lights</x:v>
      </x:c>
      <x:c r="I64" s="28" t="str"/>
      <x:c r="J64" s="27" t="str">
        <x:v>idiom</x:v>
      </x:c>
      <x:c r="K64" s="28" t="str"/>
      <x:c r="L64" s="27" t="str">
        <x:v>turn the lights off or on</x:v>
      </x:c>
      <x:c r="M64" s="28" t="str"/>
      <x:c r="N64" s="27" t="str"/>
      <x:c r="O64" s="28" t="str"/>
      <x:c r="P64" s="27" t="str">
        <x:v>Hit the lights — flip the light switch by the door and turn off the ceiling light.</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bedroom-4-usage-scene-1</x:v>
      </x:c>
      <x:c r="X64" s="28" t="str">
        <x:v>Text only</x:v>
      </x:c>
      <x:c r="Y64" s="28" t="str"/>
      <x:c r="Z64" s="28" t="str"/>
      <x:c r="AA64" s="28" t="str">
        <x:v>0 - automated draft assignment</x:v>
      </x:c>
      <x:c r="AB64" s="28" t="str">
        <x:v>Changes required</x:v>
      </x:c>
      <x:c r="AC64" s="28" t="str"/>
      <x:c r="AD64" s="28" t="str"/>
    </x:row>
    <x:row r="65">
      <x:c r="A65" s="27" t="str">
        <x:v>bathroom-1-core-1</x:v>
      </x:c>
      <x:c r="B65" s="27" t="str">
        <x:v>bathroom-1</x:v>
      </x:c>
      <x:c r="C65" s="27" t="n">
        <x:v>22</x:v>
      </x:c>
      <x:c r="D65" s="27" t="str">
        <x:v>The Bathroom</x:v>
      </x:c>
      <x:c r="E65" s="27" t="str">
        <x:v>Fixtures &amp; Fittings</x:v>
      </x:c>
      <x:c r="F65" s="27" t="str">
        <x:v>Pre-A1</x:v>
      </x:c>
      <x:c r="G65" s="27" t="str">
        <x:v>core-1</x:v>
      </x:c>
      <x:c r="H65" s="27" t="str">
        <x:v>throw in the towel</x:v>
      </x:c>
      <x:c r="I65" s="28" t="str"/>
      <x:c r="J65" s="27" t="str">
        <x:v>idiom</x:v>
      </x:c>
      <x:c r="K65" s="28" t="str"/>
      <x:c r="L65" s="27" t="str">
        <x:v>To give up.</x:v>
      </x:c>
      <x:c r="M65" s="28" t="str"/>
      <x:c r="N65" s="27" t="str"/>
      <x:c r="O65" s="28" t="str"/>
      <x:c r="P65" s="27" t="str">
        <x:v>After three failed attempts, she threw in the towel.</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bathroom-1-usage-scene-1</x:v>
      </x:c>
      <x:c r="X65" s="28" t="str">
        <x:v>Text only</x:v>
      </x:c>
      <x:c r="Y65" s="28" t="str"/>
      <x:c r="Z65" s="28" t="str"/>
      <x:c r="AA65" s="28" t="str">
        <x:v>0 - automated draft assignment</x:v>
      </x:c>
      <x:c r="AB65" s="28" t="str">
        <x:v>Changes required</x:v>
      </x:c>
      <x:c r="AC65" s="28" t="str"/>
      <x:c r="AD65" s="28" t="str"/>
    </x:row>
    <x:row r="66">
      <x:c r="A66" s="27" t="str">
        <x:v>bathroom-1-core-2</x:v>
      </x:c>
      <x:c r="B66" s="27" t="str">
        <x:v>bathroom-1</x:v>
      </x:c>
      <x:c r="C66" s="27" t="n">
        <x:v>22</x:v>
      </x:c>
      <x:c r="D66" s="27" t="str">
        <x:v>The Bathroom</x:v>
      </x:c>
      <x:c r="E66" s="27" t="str">
        <x:v>Fixtures &amp; Fittings</x:v>
      </x:c>
      <x:c r="F66" s="27" t="str">
        <x:v>Pre-A1</x:v>
      </x:c>
      <x:c r="G66" s="27" t="str">
        <x:v>core-2</x:v>
      </x:c>
      <x:c r="H66" s="27" t="str">
        <x:v>down the drain</x:v>
      </x:c>
      <x:c r="I66" s="28" t="str"/>
      <x:c r="J66" s="27" t="str">
        <x:v>idiom</x:v>
      </x:c>
      <x:c r="K66" s="28" t="str"/>
      <x:c r="L66" s="27" t="str">
        <x:v>Wasted.</x:v>
      </x:c>
      <x:c r="M66" s="28" t="str"/>
      <x:c r="N66" s="27" t="str"/>
      <x:c r="O66" s="28" t="str"/>
      <x:c r="P66" s="27" t="str">
        <x:v>All that hard work went down the drain.</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bathroom-1-usage-scene-2</x:v>
      </x:c>
      <x:c r="X66" s="28" t="str">
        <x:v>Text only</x:v>
      </x:c>
      <x:c r="Y66" s="28" t="str"/>
      <x:c r="Z66" s="28" t="str"/>
      <x:c r="AA66" s="28" t="str">
        <x:v>0 - automated draft assignment</x:v>
      </x:c>
      <x:c r="AB66" s="28" t="str">
        <x:v>Changes required</x:v>
      </x:c>
      <x:c r="AC66" s="28" t="str"/>
      <x:c r="AD66" s="28" t="str"/>
    </x:row>
    <x:row r="67">
      <x:c r="A67" s="27" t="str">
        <x:v>bathroom-1-optional-1</x:v>
      </x:c>
      <x:c r="B67" s="27" t="str">
        <x:v>bathroom-1</x:v>
      </x:c>
      <x:c r="C67" s="27" t="n">
        <x:v>22</x:v>
      </x:c>
      <x:c r="D67" s="27" t="str">
        <x:v>The Bathroom</x:v>
      </x:c>
      <x:c r="E67" s="27" t="str">
        <x:v>Fixtures &amp; Fittings</x:v>
      </x:c>
      <x:c r="F67" s="27" t="str">
        <x:v>Pre-A1</x:v>
      </x:c>
      <x:c r="G67" s="27" t="str">
        <x:v>optional-1</x:v>
      </x:c>
      <x:c r="H67" s="27" t="str">
        <x:v>dry off</x:v>
      </x:c>
      <x:c r="I67" s="28" t="str"/>
      <x:c r="J67" s="27" t="str">
        <x:v>phrasal verb</x:v>
      </x:c>
      <x:c r="K67" s="28" t="str"/>
      <x:c r="L67" s="27" t="str">
        <x:v>To remove water from your body.</x:v>
      </x:c>
      <x:c r="M67" s="28" t="str"/>
      <x:c r="N67" s="27" t="str"/>
      <x:c r="O67" s="28" t="str"/>
      <x:c r="P67" s="27" t="str">
        <x:v>Dry off with a towel before stepping out.</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bathroom-1-usage-scene-1</x:v>
      </x:c>
      <x:c r="X67" s="28" t="str">
        <x:v>Text only</x:v>
      </x:c>
      <x:c r="Y67" s="28" t="str"/>
      <x:c r="Z67" s="28" t="str"/>
      <x:c r="AA67" s="28" t="str">
        <x:v>0 - automated draft assignment</x:v>
      </x:c>
      <x:c r="AB67" s="28" t="str">
        <x:v>Changes required</x:v>
      </x:c>
      <x:c r="AC67" s="28" t="str"/>
      <x:c r="AD67" s="28" t="str"/>
    </x:row>
    <x:row r="68">
      <x:c r="A68" s="27" t="str">
        <x:v>bathroom-2-core-1</x:v>
      </x:c>
      <x:c r="B68" s="27" t="str">
        <x:v>bathroom-2</x:v>
      </x:c>
      <x:c r="C68" s="27" t="n">
        <x:v>23</x:v>
      </x:c>
      <x:c r="D68" s="27" t="str">
        <x:v>The Bathroom</x:v>
      </x:c>
      <x:c r="E68" s="27" t="str">
        <x:v>Toiletries</x:v>
      </x:c>
      <x:c r="F68" s="27" t="str">
        <x:v>Pre-A1</x:v>
      </x:c>
      <x:c r="G68" s="27" t="str">
        <x:v>core-1</x:v>
      </x:c>
      <x:c r="H68" s="27" t="str">
        <x:v>hang up a towel</x:v>
      </x:c>
      <x:c r="I68" s="28" t="str"/>
      <x:c r="J68" s="27" t="str">
        <x:v>collocation</x:v>
      </x:c>
      <x:c r="K68" s="28" t="str"/>
      <x:c r="L68" s="27" t="str">
        <x:v>hang up a wet/dry towel, hang a towel on the rack</x:v>
      </x:c>
      <x:c r="M68" s="28" t="str"/>
      <x:c r="N68" s="27" t="str"/>
      <x:c r="O68" s="28" t="str"/>
      <x:c r="P68" s="27" t="str">
        <x:v>Please hang up your towel after using it.</x:v>
      </x:c>
      <x:c r="Q68" s="28" t="str"/>
      <x:c r="R68" s="28" t="str"/>
      <x:c r="S68" s="28" t="str">
        <x:v>Register and regional variation require review</x:v>
      </x:c>
      <x:c r="T68" s="28" t="str">
        <x:v>hang up a wet/dry towel, hang a towel on the rack</x:v>
      </x:c>
      <x:c r="U68" s="28" t="str"/>
      <x:c r="V68" s="28" t="str">
        <x:v>Corpus and learner-list frequency evidence required</x:v>
      </x:c>
      <x:c r="W68" s="28" t="str">
        <x:v>bathroom-2-usage-scene-2</x:v>
      </x:c>
      <x:c r="X68" s="28" t="str">
        <x:v>Text only</x:v>
      </x:c>
      <x:c r="Y68" s="28" t="str"/>
      <x:c r="Z68" s="28" t="str"/>
      <x:c r="AA68" s="28" t="str">
        <x:v>0 - automated draft assignment</x:v>
      </x:c>
      <x:c r="AB68" s="28" t="str">
        <x:v>Changes required</x:v>
      </x:c>
      <x:c r="AC68" s="28" t="str"/>
      <x:c r="AD68" s="28" t="str"/>
    </x:row>
    <x:row r="69">
      <x:c r="A69" s="27" t="str">
        <x:v>bathroom-2-core-2</x:v>
      </x:c>
      <x:c r="B69" s="27" t="str">
        <x:v>bathroom-2</x:v>
      </x:c>
      <x:c r="C69" s="27" t="n">
        <x:v>23</x:v>
      </x:c>
      <x:c r="D69" s="27" t="str">
        <x:v>The Bathroom</x:v>
      </x:c>
      <x:c r="E69" s="27" t="str">
        <x:v>Toiletries</x:v>
      </x:c>
      <x:c r="F69" s="27" t="str">
        <x:v>Pre-A1</x:v>
      </x:c>
      <x:c r="G69" s="27" t="str">
        <x:v>core-2</x:v>
      </x:c>
      <x:c r="H69" s="27" t="str">
        <x:v>throw in the towel</x:v>
      </x:c>
      <x:c r="I69" s="28" t="str"/>
      <x:c r="J69" s="27" t="str">
        <x:v>idiom</x:v>
      </x:c>
      <x:c r="K69" s="28" t="str"/>
      <x:c r="L69" s="27" t="str">
        <x:v>To give up.</x:v>
      </x:c>
      <x:c r="M69" s="28" t="str"/>
      <x:c r="N69" s="27" t="str"/>
      <x:c r="O69" s="28" t="str"/>
      <x:c r="P69" s="27" t="str">
        <x:v>After three failed attempts, she threw in the towel.</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bathroom-2-usage-scene-2</x:v>
      </x:c>
      <x:c r="X69" s="28" t="str">
        <x:v>Text only</x:v>
      </x:c>
      <x:c r="Y69" s="28" t="str"/>
      <x:c r="Z69" s="28" t="str"/>
      <x:c r="AA69" s="28" t="str">
        <x:v>0 - automated draft assignment</x:v>
      </x:c>
      <x:c r="AB69" s="28" t="str">
        <x:v>Changes required</x:v>
      </x:c>
      <x:c r="AC69" s="28" t="str"/>
      <x:c r="AD69" s="28" t="str"/>
    </x:row>
    <x:row r="70">
      <x:c r="A70" s="27" t="str">
        <x:v>bathroom-2-optional-1</x:v>
      </x:c>
      <x:c r="B70" s="27" t="str">
        <x:v>bathroom-2</x:v>
      </x:c>
      <x:c r="C70" s="27" t="n">
        <x:v>23</x:v>
      </x:c>
      <x:c r="D70" s="27" t="str">
        <x:v>The Bathroom</x:v>
      </x:c>
      <x:c r="E70" s="27" t="str">
        <x:v>Toiletries</x:v>
      </x:c>
      <x:c r="F70" s="27" t="str">
        <x:v>Pre-A1</x:v>
      </x:c>
      <x:c r="G70" s="27" t="str">
        <x:v>optional-1</x:v>
      </x:c>
      <x:c r="H70" s="27" t="str">
        <x:v>dry off</x:v>
      </x:c>
      <x:c r="I70" s="28" t="str"/>
      <x:c r="J70" s="27" t="str">
        <x:v>phrasal verb</x:v>
      </x:c>
      <x:c r="K70" s="28" t="str"/>
      <x:c r="L70" s="27" t="str">
        <x:v>To remove water from your body.</x:v>
      </x:c>
      <x:c r="M70" s="28" t="str"/>
      <x:c r="N70" s="27" t="str"/>
      <x:c r="O70" s="28" t="str"/>
      <x:c r="P70" s="27" t="str">
        <x:v>Dry off with a towel before stepping out.</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bathroom-2-usage-scene-2</x:v>
      </x:c>
      <x:c r="X70" s="28" t="str">
        <x:v>Text only</x:v>
      </x:c>
      <x:c r="Y70" s="28" t="str"/>
      <x:c r="Z70" s="28" t="str"/>
      <x:c r="AA70" s="28" t="str">
        <x:v>0 - automated draft assignment</x:v>
      </x:c>
      <x:c r="AB70" s="28" t="str">
        <x:v>Changes required</x:v>
      </x:c>
      <x:c r="AC70" s="28" t="str"/>
      <x:c r="AD70" s="28" t="str"/>
    </x:row>
    <x:row r="71">
      <x:c r="A71" s="27" t="str">
        <x:v>bathroom-3-core-1</x:v>
      </x:c>
      <x:c r="B71" s="27" t="str">
        <x:v>bathroom-3</x:v>
      </x:c>
      <x:c r="C71" s="27" t="n">
        <x:v>24</x:v>
      </x:c>
      <x:c r="D71" s="27" t="str">
        <x:v>The Bathroom</x:v>
      </x:c>
      <x:c r="E71" s="27" t="str">
        <x:v>Bathroom Supplies</x:v>
      </x:c>
      <x:c r="F71" s="27" t="str">
        <x:v>Pre-A1</x:v>
      </x:c>
      <x:c r="G71" s="27" t="str">
        <x:v>core-1</x:v>
      </x:c>
      <x:c r="H71" s="27" t="str">
        <x:v>flush the toilet</x:v>
      </x:c>
      <x:c r="I71" s="28" t="str"/>
      <x:c r="J71" s="27" t="str">
        <x:v>collocation</x:v>
      </x:c>
      <x:c r="K71" s="28" t="str"/>
      <x:c r="L71" s="27" t="str">
        <x:v>flush the toilet after use, forget to flush the toilet</x:v>
      </x:c>
      <x:c r="M71" s="28" t="str"/>
      <x:c r="N71" s="27" t="str"/>
      <x:c r="O71" s="28" t="str"/>
      <x:c r="P71" s="27" t="str">
        <x:v>Please remember to flush the toilet when you're finished.</x:v>
      </x:c>
      <x:c r="Q71" s="28" t="str"/>
      <x:c r="R71" s="28" t="str"/>
      <x:c r="S71" s="28" t="str">
        <x:v>Register and regional variation require review</x:v>
      </x:c>
      <x:c r="T71" s="28" t="str">
        <x:v>flush the toilet after use, forget to flush the toilet</x:v>
      </x:c>
      <x:c r="U71" s="28" t="str"/>
      <x:c r="V71" s="28" t="str">
        <x:v>Corpus and learner-list frequency evidence required</x:v>
      </x:c>
      <x:c r="W71" s="28" t="str">
        <x:v>bathroom-3-usage-scene-1</x:v>
      </x:c>
      <x:c r="X71" s="28" t="str">
        <x:v>Text only</x:v>
      </x:c>
      <x:c r="Y71" s="28" t="str"/>
      <x:c r="Z71" s="28" t="str"/>
      <x:c r="AA71" s="28" t="str">
        <x:v>0 - automated draft assignment</x:v>
      </x:c>
      <x:c r="AB71" s="28" t="str">
        <x:v>Changes required</x:v>
      </x:c>
      <x:c r="AC71" s="28" t="str"/>
      <x:c r="AD71" s="28" t="str"/>
    </x:row>
    <x:row r="72">
      <x:c r="A72" s="27" t="str">
        <x:v>bathroom-3-core-2</x:v>
      </x:c>
      <x:c r="B72" s="27" t="str">
        <x:v>bathroom-3</x:v>
      </x:c>
      <x:c r="C72" s="27" t="n">
        <x:v>24</x:v>
      </x:c>
      <x:c r="D72" s="27" t="str">
        <x:v>The Bathroom</x:v>
      </x:c>
      <x:c r="E72" s="27" t="str">
        <x:v>Bathroom Supplies</x:v>
      </x:c>
      <x:c r="F72" s="27" t="str">
        <x:v>Pre-A1</x:v>
      </x:c>
      <x:c r="G72" s="27" t="str">
        <x:v>core-2</x:v>
      </x:c>
      <x:c r="H72" s="27" t="str">
        <x:v>wipe the surface</x:v>
      </x:c>
      <x:c r="I72" s="28" t="str"/>
      <x:c r="J72" s="27" t="str">
        <x:v>collocation</x:v>
      </x:c>
      <x:c r="K72" s="28" t="str"/>
      <x:c r="L72" s="27" t="str">
        <x:v>wipe the surface clean/dry, wipe down a surface</x:v>
      </x:c>
      <x:c r="M72" s="28" t="str"/>
      <x:c r="N72" s="27" t="str"/>
      <x:c r="O72" s="28" t="str"/>
      <x:c r="P72" s="27" t="str">
        <x:v>She wiped the bathroom surface with a damp cloth.</x:v>
      </x:c>
      <x:c r="Q72" s="28" t="str"/>
      <x:c r="R72" s="28" t="str"/>
      <x:c r="S72" s="28" t="str">
        <x:v>Register and regional variation require review</x:v>
      </x:c>
      <x:c r="T72" s="28" t="str">
        <x:v>wipe the surface clean/dry, wipe down a surface</x:v>
      </x:c>
      <x:c r="U72" s="28" t="str"/>
      <x:c r="V72" s="28" t="str">
        <x:v>Corpus and learner-list frequency evidence required</x:v>
      </x:c>
      <x:c r="W72" s="28" t="str">
        <x:v>bathroom-3-usage-scene-1</x:v>
      </x:c>
      <x:c r="X72" s="28" t="str">
        <x:v>Text only</x:v>
      </x:c>
      <x:c r="Y72" s="28" t="str"/>
      <x:c r="Z72" s="28" t="str"/>
      <x:c r="AA72" s="28" t="str">
        <x:v>0 - automated draft assignment</x:v>
      </x:c>
      <x:c r="AB72" s="28" t="str">
        <x:v>Changes required</x:v>
      </x:c>
      <x:c r="AC72" s="28" t="str"/>
      <x:c r="AD72" s="28" t="str"/>
    </x:row>
    <x:row r="73">
      <x:c r="A73" s="27" t="str">
        <x:v>bathroom-3-optional-1</x:v>
      </x:c>
      <x:c r="B73" s="27" t="str">
        <x:v>bathroom-3</x:v>
      </x:c>
      <x:c r="C73" s="27" t="n">
        <x:v>24</x:v>
      </x:c>
      <x:c r="D73" s="27" t="str">
        <x:v>The Bathroom</x:v>
      </x:c>
      <x:c r="E73" s="27" t="str">
        <x:v>Bathroom Supplies</x:v>
      </x:c>
      <x:c r="F73" s="27" t="str">
        <x:v>Pre-A1</x:v>
      </x:c>
      <x:c r="G73" s="27" t="str">
        <x:v>optional-1</x:v>
      </x:c>
      <x:c r="H73" s="27" t="str">
        <x:v>clean up your act</x:v>
      </x:c>
      <x:c r="I73" s="28" t="str"/>
      <x:c r="J73" s="27" t="str">
        <x:v>idiom</x:v>
      </x:c>
      <x:c r="K73" s="28" t="str"/>
      <x:c r="L73" s="27" t="str">
        <x:v>To improve your behavior.</x:v>
      </x:c>
      <x:c r="M73" s="28" t="str"/>
      <x:c r="N73" s="27" t="str"/>
      <x:c r="O73" s="28" t="str"/>
      <x:c r="P73" s="27" t="str">
        <x:v>You need to clean up your act before the interview.</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bathroom-3-usage-scene-1</x:v>
      </x:c>
      <x:c r="X73" s="28" t="str">
        <x:v>Text only</x:v>
      </x:c>
      <x:c r="Y73" s="28" t="str"/>
      <x:c r="Z73" s="28" t="str"/>
      <x:c r="AA73" s="28" t="str">
        <x:v>0 - automated draft assignment</x:v>
      </x:c>
      <x:c r="AB73" s="28" t="str">
        <x:v>Changes required</x:v>
      </x:c>
      <x:c r="AC73" s="28" t="str"/>
      <x:c r="AD73" s="28" t="str"/>
    </x:row>
    <x:row r="74">
      <x:c r="A74" s="27" t="str">
        <x:v>bathroom-4-core-1</x:v>
      </x:c>
      <x:c r="B74" s="27" t="str">
        <x:v>bathroom-4</x:v>
      </x:c>
      <x:c r="C74" s="27" t="n">
        <x:v>25</x:v>
      </x:c>
      <x:c r="D74" s="27" t="str">
        <x:v>The Bathroom</x:v>
      </x:c>
      <x:c r="E74" s="27" t="str">
        <x:v>Bath &amp; Shower</x:v>
      </x:c>
      <x:c r="F74" s="27" t="str">
        <x:v>Pre-A1</x:v>
      </x:c>
      <x:c r="G74" s="27" t="str">
        <x:v>core-1</x:v>
      </x:c>
      <x:c r="H74" s="27" t="str">
        <x:v>soak in</x:v>
      </x:c>
      <x:c r="I74" s="28" t="str"/>
      <x:c r="J74" s="27" t="str">
        <x:v>phrasal verb</x:v>
      </x:c>
      <x:c r="K74" s="28" t="str"/>
      <x:c r="L74" s="27" t="str">
        <x:v>To absorb or enjoy slowly.</x:v>
      </x:c>
      <x:c r="M74" s="28" t="str"/>
      <x:c r="N74" s="27" t="str"/>
      <x:c r="O74" s="28" t="str"/>
      <x:c r="P74" s="27" t="str">
        <x:v>She loves to soak in a hot bath after work.</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bathroom-4-usage-scene-1</x:v>
      </x:c>
      <x:c r="X74" s="28" t="str">
        <x:v>Text only</x:v>
      </x:c>
      <x:c r="Y74" s="28" t="str"/>
      <x:c r="Z74" s="28" t="str"/>
      <x:c r="AA74" s="28" t="str">
        <x:v>0 - automated draft assignment</x:v>
      </x:c>
      <x:c r="AB74" s="28" t="str">
        <x:v>Changes required</x:v>
      </x:c>
      <x:c r="AC74" s="28" t="str"/>
      <x:c r="AD74" s="28" t="str"/>
    </x:row>
    <x:row r="75">
      <x:c r="A75" s="27" t="str">
        <x:v>bathroom-4-core-2</x:v>
      </x:c>
      <x:c r="B75" s="27" t="str">
        <x:v>bathroom-4</x:v>
      </x:c>
      <x:c r="C75" s="27" t="n">
        <x:v>25</x:v>
      </x:c>
      <x:c r="D75" s="27" t="str">
        <x:v>The Bathroom</x:v>
      </x:c>
      <x:c r="E75" s="27" t="str">
        <x:v>Bath &amp; Shower</x:v>
      </x:c>
      <x:c r="F75" s="27" t="str">
        <x:v>Pre-A1</x:v>
      </x:c>
      <x:c r="G75" s="27" t="str">
        <x:v>core-2</x:v>
      </x:c>
      <x:c r="H75" s="27" t="str">
        <x:v>take a shower</x:v>
      </x:c>
      <x:c r="I75" s="28" t="str"/>
      <x:c r="J75" s="27" t="str">
        <x:v>collocation</x:v>
      </x:c>
      <x:c r="K75" s="28" t="str"/>
      <x:c r="L75" s="27" t="str">
        <x:v>take a hot/cold/quick shower, take a long shower</x:v>
      </x:c>
      <x:c r="M75" s="28" t="str"/>
      <x:c r="N75" s="27" t="str"/>
      <x:c r="O75" s="28" t="str"/>
      <x:c r="P75" s="27" t="str">
        <x:v>I always take a quick shower before breakfast.</x:v>
      </x:c>
      <x:c r="Q75" s="28" t="str"/>
      <x:c r="R75" s="28" t="str"/>
      <x:c r="S75" s="28" t="str">
        <x:v>Register and regional variation require review</x:v>
      </x:c>
      <x:c r="T75" s="28" t="str">
        <x:v>take a hot/cold/quick shower, take a long shower</x:v>
      </x:c>
      <x:c r="U75" s="28" t="str"/>
      <x:c r="V75" s="28" t="str">
        <x:v>Corpus and learner-list frequency evidence required</x:v>
      </x:c>
      <x:c r="W75" s="28" t="str">
        <x:v>bathroom-4-usage-scene-1</x:v>
      </x:c>
      <x:c r="X75" s="28" t="str">
        <x:v>Text only</x:v>
      </x:c>
      <x:c r="Y75" s="28" t="str"/>
      <x:c r="Z75" s="28" t="str"/>
      <x:c r="AA75" s="28" t="str">
        <x:v>0 - automated draft assignment</x:v>
      </x:c>
      <x:c r="AB75" s="28" t="str">
        <x:v>Changes required</x:v>
      </x:c>
      <x:c r="AC75" s="28" t="str"/>
      <x:c r="AD75" s="28" t="str"/>
    </x:row>
    <x:row r="76">
      <x:c r="A76" s="27" t="str">
        <x:v>bathroom-4-optional-1</x:v>
      </x:c>
      <x:c r="B76" s="27" t="str">
        <x:v>bathroom-4</x:v>
      </x:c>
      <x:c r="C76" s="27" t="n">
        <x:v>25</x:v>
      </x:c>
      <x:c r="D76" s="27" t="str">
        <x:v>The Bathroom</x:v>
      </x:c>
      <x:c r="E76" s="27" t="str">
        <x:v>Bath &amp; Shower</x:v>
      </x:c>
      <x:c r="F76" s="27" t="str">
        <x:v>Pre-A1</x:v>
      </x:c>
      <x:c r="G76" s="27" t="str">
        <x:v>optional-1</x:v>
      </x:c>
      <x:c r="H76" s="27" t="str">
        <x:v>run a bath</x:v>
      </x:c>
      <x:c r="I76" s="28" t="str"/>
      <x:c r="J76" s="27" t="str">
        <x:v>collocation</x:v>
      </x:c>
      <x:c r="K76" s="28" t="str"/>
      <x:c r="L76" s="27" t="str">
        <x:v>run a warm/hot bath, run a bath for someone</x:v>
      </x:c>
      <x:c r="M76" s="28" t="str"/>
      <x:c r="N76" s="27" t="str"/>
      <x:c r="O76" s="28" t="str"/>
      <x:c r="P76" s="27" t="str">
        <x:v>She ran a warm bath after a tiring day at work.</x:v>
      </x:c>
      <x:c r="Q76" s="28" t="str"/>
      <x:c r="R76" s="28" t="str"/>
      <x:c r="S76" s="28" t="str">
        <x:v>Register and regional variation require review</x:v>
      </x:c>
      <x:c r="T76" s="28" t="str">
        <x:v>run a warm/hot bath, run a bath for someone</x:v>
      </x:c>
      <x:c r="U76" s="28" t="str"/>
      <x:c r="V76" s="28" t="str">
        <x:v>Corpus and learner-list frequency evidence required</x:v>
      </x:c>
      <x:c r="W76" s="28" t="str">
        <x:v>bathroom-4-usage-scene-1</x:v>
      </x:c>
      <x:c r="X76" s="28" t="str">
        <x:v>Text only</x:v>
      </x:c>
      <x:c r="Y76" s="28" t="str"/>
      <x:c r="Z76" s="28" t="str"/>
      <x:c r="AA76" s="28" t="str">
        <x:v>0 - automated draft assignment</x:v>
      </x:c>
      <x:c r="AB76" s="28" t="str">
        <x:v>Changes required</x:v>
      </x:c>
      <x:c r="AC76" s="28" t="str"/>
      <x:c r="AD76" s="28" t="str"/>
    </x:row>
    <x:row r="77">
      <x:c r="A77" s="27" t="str">
        <x:v>bathroom-5-core-1</x:v>
      </x:c>
      <x:c r="B77" s="27" t="str">
        <x:v>bathroom-5</x:v>
      </x:c>
      <x:c r="C77" s="27" t="n">
        <x:v>26</x:v>
      </x:c>
      <x:c r="D77" s="27" t="str">
        <x:v>The Bathroom</x:v>
      </x:c>
      <x:c r="E77" s="27" t="str">
        <x:v>Personal Care</x:v>
      </x:c>
      <x:c r="F77" s="27" t="str">
        <x:v>Pre-A1</x:v>
      </x:c>
      <x:c r="G77" s="27" t="str">
        <x:v>core-1</x:v>
      </x:c>
      <x:c r="H77" s="27" t="str">
        <x:v>wash your hands of</x:v>
      </x:c>
      <x:c r="I77" s="28" t="str"/>
      <x:c r="J77" s="27" t="str">
        <x:v>idiom</x:v>
      </x:c>
      <x:c r="K77" s="28" t="str"/>
      <x:c r="L77" s="27" t="str">
        <x:v>To refuse responsibility.</x:v>
      </x:c>
      <x:c r="M77" s="28" t="str"/>
      <x:c r="N77" s="27" t="str"/>
      <x:c r="O77" s="28" t="str"/>
      <x:c r="P77" s="27" t="str">
        <x:v>She washed her hands of the whole project.</x:v>
      </x:c>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bathroom-5-usage-scene-1</x:v>
      </x:c>
      <x:c r="X77" s="28" t="str">
        <x:v>Text only</x:v>
      </x:c>
      <x:c r="Y77" s="28" t="str"/>
      <x:c r="Z77" s="28" t="str"/>
      <x:c r="AA77" s="28" t="str">
        <x:v>0 - automated draft assignment</x:v>
      </x:c>
      <x:c r="AB77" s="28" t="str">
        <x:v>Changes required</x:v>
      </x:c>
      <x:c r="AC77" s="28" t="str"/>
      <x:c r="AD77" s="28" t="str"/>
    </x:row>
    <x:row r="78">
      <x:c r="A78" s="27" t="str">
        <x:v>bathroom-5-core-2</x:v>
      </x:c>
      <x:c r="B78" s="27" t="str">
        <x:v>bathroom-5</x:v>
      </x:c>
      <x:c r="C78" s="27" t="n">
        <x:v>26</x:v>
      </x:c>
      <x:c r="D78" s="27" t="str">
        <x:v>The Bathroom</x:v>
      </x:c>
      <x:c r="E78" s="27" t="str">
        <x:v>Personal Care</x:v>
      </x:c>
      <x:c r="F78" s="27" t="str">
        <x:v>Pre-A1</x:v>
      </x:c>
      <x:c r="G78" s="27" t="str">
        <x:v>core-2</x:v>
      </x:c>
      <x:c r="H78" s="27" t="str">
        <x:v>freshen up</x:v>
      </x:c>
      <x:c r="I78" s="28" t="str"/>
      <x:c r="J78" s="27" t="str">
        <x:v>phrasal verb</x:v>
      </x:c>
      <x:c r="K78" s="28" t="str"/>
      <x:c r="L78" s="27" t="str">
        <x:v>To wash and tidy yourself quickly.</x:v>
      </x:c>
      <x:c r="M78" s="28" t="str"/>
      <x:c r="N78" s="27" t="str"/>
      <x:c r="O78" s="28" t="str"/>
      <x:c r="P78" s="27" t="str">
        <x:v>Let me freshen up before we go out.</x:v>
      </x:c>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bathroom-5-usage-scene-1</x:v>
      </x:c>
      <x:c r="X78" s="28" t="str">
        <x:v>Text only</x:v>
      </x:c>
      <x:c r="Y78" s="28" t="str"/>
      <x:c r="Z78" s="28" t="str"/>
      <x:c r="AA78" s="28" t="str">
        <x:v>0 - automated draft assignment</x:v>
      </x:c>
      <x:c r="AB78" s="28" t="str">
        <x:v>Changes required</x:v>
      </x:c>
      <x:c r="AC78" s="28" t="str"/>
      <x:c r="AD78" s="28" t="str"/>
    </x:row>
    <x:row r="79">
      <x:c r="A79" s="27" t="str">
        <x:v>bathroom-5-optional-1</x:v>
      </x:c>
      <x:c r="B79" s="27" t="str">
        <x:v>bathroom-5</x:v>
      </x:c>
      <x:c r="C79" s="27" t="n">
        <x:v>26</x:v>
      </x:c>
      <x:c r="D79" s="27" t="str">
        <x:v>The Bathroom</x:v>
      </x:c>
      <x:c r="E79" s="27" t="str">
        <x:v>Personal Care</x:v>
      </x:c>
      <x:c r="F79" s="27" t="str">
        <x:v>Pre-A1</x:v>
      </x:c>
      <x:c r="G79" s="27" t="str">
        <x:v>optional-1</x:v>
      </x:c>
      <x:c r="H79" s="27" t="str">
        <x:v>wash your hands</x:v>
      </x:c>
      <x:c r="I79" s="28" t="str"/>
      <x:c r="J79" s="27" t="str">
        <x:v>collocation</x:v>
      </x:c>
      <x:c r="K79" s="28" t="str"/>
      <x:c r="L79" s="27" t="str">
        <x:v>wash your hands with soap, wash your hands thoroughly</x:v>
      </x:c>
      <x:c r="M79" s="28" t="str"/>
      <x:c r="N79" s="27" t="str"/>
      <x:c r="O79" s="28" t="str"/>
      <x:c r="P79" s="27" t="str">
        <x:v>Always wash your hands before eating a meal.</x:v>
      </x:c>
      <x:c r="Q79" s="28" t="str"/>
      <x:c r="R79" s="28" t="str"/>
      <x:c r="S79" s="28" t="str">
        <x:v>Register and regional variation require review</x:v>
      </x:c>
      <x:c r="T79" s="28" t="str">
        <x:v>wash your hands with soap, wash your hands thoroughly</x:v>
      </x:c>
      <x:c r="U79" s="28" t="str"/>
      <x:c r="V79" s="28" t="str">
        <x:v>Corpus and learner-list frequency evidence required</x:v>
      </x:c>
      <x:c r="W79" s="28" t="str">
        <x:v>bathroom-5-usage-scene-1</x:v>
      </x:c>
      <x:c r="X79" s="28" t="str">
        <x:v>Text only</x:v>
      </x:c>
      <x:c r="Y79" s="28" t="str"/>
      <x:c r="Z79" s="28" t="str"/>
      <x:c r="AA79" s="28" t="str">
        <x:v>0 - automated draft assignment</x:v>
      </x:c>
      <x:c r="AB79" s="28" t="str">
        <x:v>Changes required</x:v>
      </x:c>
      <x:c r="AC79" s="28" t="str"/>
      <x:c r="AD79" s="28" t="str"/>
    </x:row>
    <x:row r="80">
      <x:c r="A80" s="27" t="str">
        <x:v>bathroom-6-core-1</x:v>
      </x:c>
      <x:c r="B80" s="27" t="str">
        <x:v>bathroom-6</x:v>
      </x:c>
      <x:c r="C80" s="27" t="n">
        <x:v>27</x:v>
      </x:c>
      <x:c r="D80" s="27" t="str">
        <x:v>The Bathroom</x:v>
      </x:c>
      <x:c r="E80" s="27" t="str">
        <x:v>Cleaning Items</x:v>
      </x:c>
      <x:c r="F80" s="27" t="str">
        <x:v>Pre-A1</x:v>
      </x:c>
      <x:c r="G80" s="27" t="str">
        <x:v>core-1</x:v>
      </x:c>
      <x:c r="H80" s="27" t="str">
        <x:v>brush your teeth</x:v>
      </x:c>
      <x:c r="I80" s="28" t="str"/>
      <x:c r="J80" s="27" t="str">
        <x:v>collocation</x:v>
      </x:c>
      <x:c r="K80" s="28" t="str"/>
      <x:c r="L80" s="27" t="str">
        <x:v>brush your teeth twice a day, brush your teeth thoroughly</x:v>
      </x:c>
      <x:c r="M80" s="28" t="str"/>
      <x:c r="N80" s="27" t="str"/>
      <x:c r="O80" s="28" t="str"/>
      <x:c r="P80" s="27" t="str">
        <x:v>The dentist recommends brushing your teeth for two minutes.</x:v>
      </x:c>
      <x:c r="Q80" s="28" t="str"/>
      <x:c r="R80" s="28" t="str"/>
      <x:c r="S80" s="28" t="str">
        <x:v>Register and regional variation require review</x:v>
      </x:c>
      <x:c r="T80" s="28" t="str">
        <x:v>brush your teeth twice a day, brush your teeth thoroughly</x:v>
      </x:c>
      <x:c r="U80" s="28" t="str"/>
      <x:c r="V80" s="28" t="str">
        <x:v>Corpus and learner-list frequency evidence required</x:v>
      </x:c>
      <x:c r="W80" s="28" t="str">
        <x:v>bathroom-6-usage-scene-1</x:v>
      </x:c>
      <x:c r="X80" s="28" t="str">
        <x:v>Text only</x:v>
      </x:c>
      <x:c r="Y80" s="28" t="str"/>
      <x:c r="Z80" s="28" t="str"/>
      <x:c r="AA80" s="28" t="str">
        <x:v>0 - automated draft assignment</x:v>
      </x:c>
      <x:c r="AB80" s="28" t="str">
        <x:v>Changes required</x:v>
      </x:c>
      <x:c r="AC80" s="28" t="str"/>
      <x:c r="AD80" s="28" t="str"/>
    </x:row>
    <x:row r="81">
      <x:c r="A81" s="27" t="str">
        <x:v>bathroom-6-core-2</x:v>
      </x:c>
      <x:c r="B81" s="27" t="str">
        <x:v>bathroom-6</x:v>
      </x:c>
      <x:c r="C81" s="27" t="n">
        <x:v>27</x:v>
      </x:c>
      <x:c r="D81" s="27" t="str">
        <x:v>The Bathroom</x:v>
      </x:c>
      <x:c r="E81" s="27" t="str">
        <x:v>Cleaning Items</x:v>
      </x:c>
      <x:c r="F81" s="27" t="str">
        <x:v>Pre-A1</x:v>
      </x:c>
      <x:c r="G81" s="27" t="str">
        <x:v>core-2</x:v>
      </x:c>
      <x:c r="H81" s="27" t="str">
        <x:v>turn on the tap</x:v>
      </x:c>
      <x:c r="I81" s="28" t="str"/>
      <x:c r="J81" s="27" t="str">
        <x:v>collocation</x:v>
      </x:c>
      <x:c r="K81" s="28" t="str"/>
      <x:c r="L81" s="27" t="str">
        <x:v>turn on/off the tap, leave the tap running, dripping tap</x:v>
      </x:c>
      <x:c r="M81" s="28" t="str"/>
      <x:c r="N81" s="27" t="str"/>
      <x:c r="O81" s="28" t="str"/>
      <x:c r="P81" s="27" t="str">
        <x:v>Don't leave the tap running while you brush your teeth.</x:v>
      </x:c>
      <x:c r="Q81" s="28" t="str"/>
      <x:c r="R81" s="28" t="str"/>
      <x:c r="S81" s="28" t="str">
        <x:v>Register and regional variation require review</x:v>
      </x:c>
      <x:c r="T81" s="28" t="str">
        <x:v>turn on/off the tap, leave the tap running, dripping tap</x:v>
      </x:c>
      <x:c r="U81" s="28" t="str"/>
      <x:c r="V81" s="28" t="str">
        <x:v>Corpus and learner-list frequency evidence required</x:v>
      </x:c>
      <x:c r="W81" s="28" t="str">
        <x:v>bathroom-6-usage-scene-1</x:v>
      </x:c>
      <x:c r="X81" s="28" t="str">
        <x:v>Text only</x:v>
      </x:c>
      <x:c r="Y81" s="28" t="str"/>
      <x:c r="Z81" s="28" t="str"/>
      <x:c r="AA81" s="28" t="str">
        <x:v>0 - automated draft assignment</x:v>
      </x:c>
      <x:c r="AB81" s="28" t="str">
        <x:v>Changes required</x:v>
      </x:c>
      <x:c r="AC81" s="28" t="str"/>
      <x:c r="AD81" s="28" t="str"/>
    </x:row>
    <x:row r="82">
      <x:c r="A82" s="27" t="str">
        <x:v>bathroom-6-optional-1</x:v>
      </x:c>
      <x:c r="B82" s="27" t="str">
        <x:v>bathroom-6</x:v>
      </x:c>
      <x:c r="C82" s="27" t="n">
        <x:v>27</x:v>
      </x:c>
      <x:c r="D82" s="27" t="str">
        <x:v>The Bathroom</x:v>
      </x:c>
      <x:c r="E82" s="27" t="str">
        <x:v>Cleaning Items</x:v>
      </x:c>
      <x:c r="F82" s="27" t="str">
        <x:v>Pre-A1</x:v>
      </x:c>
      <x:c r="G82" s="27" t="str">
        <x:v>optional-1</x:v>
      </x:c>
      <x:c r="H82" s="27" t="str">
        <x:v>wash your hands of</x:v>
      </x:c>
      <x:c r="I82" s="28" t="str"/>
      <x:c r="J82" s="27" t="str">
        <x:v>idiom</x:v>
      </x:c>
      <x:c r="K82" s="28" t="str"/>
      <x:c r="L82" s="27" t="str">
        <x:v>To refuse responsibility.</x:v>
      </x:c>
      <x:c r="M82" s="28" t="str"/>
      <x:c r="N82" s="27" t="str"/>
      <x:c r="O82" s="28" t="str"/>
      <x:c r="P82" s="27" t="str">
        <x:v>She washed her hands of the whole project.</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bathroom-6-usage-scene-1</x:v>
      </x:c>
      <x:c r="X82" s="28" t="str">
        <x:v>Text only</x:v>
      </x:c>
      <x:c r="Y82" s="28" t="str"/>
      <x:c r="Z82" s="28" t="str"/>
      <x:c r="AA82" s="28" t="str">
        <x:v>0 - automated draft assignment</x:v>
      </x:c>
      <x:c r="AB82" s="28" t="str">
        <x:v>Changes required</x:v>
      </x:c>
      <x:c r="AC82" s="28" t="str"/>
      <x:c r="AD82" s="28" t="str"/>
    </x:row>
    <x:row r="83">
      <x:c r="A83" s="27" t="str">
        <x:v>kitchen-1-core-1</x:v>
      </x:c>
      <x:c r="B83" s="27" t="str">
        <x:v>kitchen-1</x:v>
      </x:c>
      <x:c r="C83" s="27" t="n">
        <x:v>28</x:v>
      </x:c>
      <x:c r="D83" s="27" t="str">
        <x:v>The Kitchen</x:v>
      </x:c>
      <x:c r="E83" s="27" t="str">
        <x:v>The Kitchen 1</x:v>
      </x:c>
      <x:c r="F83" s="27" t="str">
        <x:v>Pre-A1</x:v>
      </x:c>
      <x:c r="G83" s="27" t="str">
        <x:v>core-1</x:v>
      </x:c>
      <x:c r="H83" s="27" t="str">
        <x:v>too many cooks spoil the broth</x:v>
      </x:c>
      <x:c r="I83" s="28" t="str"/>
      <x:c r="J83" s="27" t="str">
        <x:v>idiom</x:v>
      </x:c>
      <x:c r="K83" s="28" t="str"/>
      <x:c r="L83" s="27" t="str">
        <x:v>too many people involved in a task can ruin the result</x:v>
      </x:c>
      <x:c r="M83" s="28" t="str"/>
      <x:c r="N83" s="27" t="str"/>
      <x:c r="O83" s="28" t="str"/>
      <x:c r="P83" s="27" t="str">
        <x:v>Three people using the stove, the oven, and the microwave at once — too many cooks spoil the broth.</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kitchen-1-usage-scene-1</x:v>
      </x:c>
      <x:c r="X83" s="28" t="str">
        <x:v>Text only</x:v>
      </x:c>
      <x:c r="Y83" s="28" t="str"/>
      <x:c r="Z83" s="28" t="str"/>
      <x:c r="AA83" s="28" t="str">
        <x:v>0 - automated draft assignment</x:v>
      </x:c>
      <x:c r="AB83" s="28" t="str">
        <x:v>Changes required</x:v>
      </x:c>
      <x:c r="AC83" s="28" t="str"/>
      <x:c r="AD83" s="28" t="str"/>
    </x:row>
    <x:row r="84">
      <x:c r="A84" s="27" t="str">
        <x:v>kitchen-1-core-2</x:v>
      </x:c>
      <x:c r="B84" s="27" t="str">
        <x:v>kitchen-1</x:v>
      </x:c>
      <x:c r="C84" s="27" t="n">
        <x:v>28</x:v>
      </x:c>
      <x:c r="D84" s="27" t="str">
        <x:v>The Kitchen</x:v>
      </x:c>
      <x:c r="E84" s="27" t="str">
        <x:v>The Kitchen 1</x:v>
      </x:c>
      <x:c r="F84" s="27" t="str">
        <x:v>Pre-A1</x:v>
      </x:c>
      <x:c r="G84" s="27" t="str">
        <x:v>core-2</x:v>
      </x:c>
      <x:c r="H84" s="27" t="str">
        <x:v>out of the frying pan into the fire</x:v>
      </x:c>
      <x:c r="I84" s="28" t="str"/>
      <x:c r="J84" s="27" t="str">
        <x:v>idiom</x:v>
      </x:c>
      <x:c r="K84" s="28" t="str"/>
      <x:c r="L84" s="27" t="str">
        <x:v>from one bad situation into an even worse one</x:v>
      </x:c>
      <x:c r="M84" s="28" t="str"/>
      <x:c r="N84" s="27" t="str"/>
      <x:c r="O84" s="28" t="str"/>
      <x:c r="P84" s="27" t="str">
        <x:v>I burned the food in the frying pan, then dropped the pot on the floor — out of the frying pan into the fire.</x:v>
      </x:c>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kitchen-1-usage-scene-4</x:v>
      </x:c>
      <x:c r="X84" s="28" t="str">
        <x:v>Text only</x:v>
      </x:c>
      <x:c r="Y84" s="28" t="str"/>
      <x:c r="Z84" s="28" t="str"/>
      <x:c r="AA84" s="28" t="str">
        <x:v>0 - automated draft assignment</x:v>
      </x:c>
      <x:c r="AB84" s="28" t="str">
        <x:v>Changes required</x:v>
      </x:c>
      <x:c r="AC84" s="28" t="str"/>
      <x:c r="AD84" s="28" t="str"/>
    </x:row>
    <x:row r="85">
      <x:c r="A85" s="27" t="str">
        <x:v>kitchen-1-optional-1</x:v>
      </x:c>
      <x:c r="B85" s="27" t="str">
        <x:v>kitchen-1</x:v>
      </x:c>
      <x:c r="C85" s="27" t="n">
        <x:v>28</x:v>
      </x:c>
      <x:c r="D85" s="27" t="str">
        <x:v>The Kitchen</x:v>
      </x:c>
      <x:c r="E85" s="27" t="str">
        <x:v>The Kitchen 1</x:v>
      </x:c>
      <x:c r="F85" s="27" t="str">
        <x:v>Pre-A1</x:v>
      </x:c>
      <x:c r="G85" s="27" t="str">
        <x:v>optional-1</x:v>
      </x:c>
      <x:c r="H85" s="27" t="str">
        <x:v>a watched pot never boils</x:v>
      </x:c>
      <x:c r="I85" s="28" t="str"/>
      <x:c r="J85" s="27" t="str">
        <x:v>idiom</x:v>
      </x:c>
      <x:c r="K85" s="28" t="str"/>
      <x:c r="L85" s="27" t="str">
        <x:v>time seems to pass slowly when you wait anxiously</x:v>
      </x:c>
      <x:c r="M85" s="28" t="str"/>
      <x:c r="N85" s="27" t="str"/>
      <x:c r="O85" s="28" t="str"/>
      <x:c r="P85" s="27" t="str">
        <x:v>Standing over the kettle won't help — a watched pot never boils. Use the toaster while you wait.</x:v>
      </x:c>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kitchen-1-usage-scene-2</x:v>
      </x:c>
      <x:c r="X85" s="28" t="str">
        <x:v>Text only</x:v>
      </x:c>
      <x:c r="Y85" s="28" t="str"/>
      <x:c r="Z85" s="28" t="str"/>
      <x:c r="AA85" s="28" t="str">
        <x:v>0 - automated draft assignment</x:v>
      </x:c>
      <x:c r="AB85" s="28" t="str">
        <x:v>Changes required</x:v>
      </x:c>
      <x:c r="AC85" s="28" t="str"/>
      <x:c r="AD85" s="28" t="str"/>
    </x:row>
    <x:row r="86">
      <x:c r="A86" s="27" t="str">
        <x:v>kitchen-2-core-1</x:v>
      </x:c>
      <x:c r="B86" s="27" t="str">
        <x:v>kitchen-2</x:v>
      </x:c>
      <x:c r="C86" s="27" t="n">
        <x:v>29</x:v>
      </x:c>
      <x:c r="D86" s="27" t="str">
        <x:v>The Kitchen</x:v>
      </x:c>
      <x:c r="E86" s="27" t="str">
        <x:v>The Kitchen 2</x:v>
      </x:c>
      <x:c r="F86" s="27" t="str">
        <x:v>Pre-A1</x:v>
      </x:c>
      <x:c r="G86" s="27" t="str">
        <x:v>core-1</x:v>
      </x:c>
      <x:c r="H86" s="27" t="str">
        <x:v>spill the beans</x:v>
      </x:c>
      <x:c r="I86" s="28" t="str"/>
      <x:c r="J86" s="27" t="str">
        <x:v>idiom</x:v>
      </x:c>
      <x:c r="K86" s="28" t="str"/>
      <x:c r="L86" s="27" t="str">
        <x:v>reveal a secret accidentally</x:v>
      </x:c>
      <x:c r="M86" s="28" t="str"/>
      <x:c r="N86" s="27" t="str"/>
      <x:c r="O86" s="28" t="str"/>
      <x:c r="P86" s="27" t="str">
        <x:v>She spilled the beans about the surprise dinner — now everyone knows I bought the casserole dish and the wok.</x:v>
      </x:c>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kitchen-2-usage-scene-1</x:v>
      </x:c>
      <x:c r="X86" s="28" t="str">
        <x:v>Text only</x:v>
      </x:c>
      <x:c r="Y86" s="28" t="str"/>
      <x:c r="Z86" s="28" t="str"/>
      <x:c r="AA86" s="28" t="str">
        <x:v>0 - automated draft assignment</x:v>
      </x:c>
      <x:c r="AB86" s="28" t="str">
        <x:v>Changes required</x:v>
      </x:c>
      <x:c r="AC86" s="28" t="str"/>
      <x:c r="AD86" s="28" t="str"/>
    </x:row>
    <x:row r="87">
      <x:c r="A87" s="27" t="str">
        <x:v>kitchen-2-core-2</x:v>
      </x:c>
      <x:c r="B87" s="27" t="str">
        <x:v>kitchen-2</x:v>
      </x:c>
      <x:c r="C87" s="27" t="n">
        <x:v>29</x:v>
      </x:c>
      <x:c r="D87" s="27" t="str">
        <x:v>The Kitchen</x:v>
      </x:c>
      <x:c r="E87" s="27" t="str">
        <x:v>The Kitchen 2</x:v>
      </x:c>
      <x:c r="F87" s="27" t="str">
        <x:v>Pre-A1</x:v>
      </x:c>
      <x:c r="G87" s="27" t="str">
        <x:v>core-2</x:v>
      </x:c>
      <x:c r="H87" s="27" t="str">
        <x:v>slice and dice</x:v>
      </x:c>
      <x:c r="I87" s="28" t="str"/>
      <x:c r="J87" s="27" t="str">
        <x:v>idiom</x:v>
      </x:c>
      <x:c r="K87" s="28" t="str"/>
      <x:c r="L87" s="27" t="str">
        <x:v>break something into smaller parts; also, literally cut food</x:v>
      </x:c>
      <x:c r="M87" s="28" t="str"/>
      <x:c r="N87" s="27" t="str"/>
      <x:c r="O87" s="28" t="str"/>
      <x:c r="P87" s="27" t="str">
        <x:v>Time to slice and dice — grab the knife, the peeler, and the cutting board from the drawer.</x:v>
      </x:c>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kitchen-2-usage-scene-3</x:v>
      </x:c>
      <x:c r="X87" s="28" t="str">
        <x:v>Text only</x:v>
      </x:c>
      <x:c r="Y87" s="28" t="str"/>
      <x:c r="Z87" s="28" t="str"/>
      <x:c r="AA87" s="28" t="str">
        <x:v>0 - automated draft assignment</x:v>
      </x:c>
      <x:c r="AB87" s="28" t="str">
        <x:v>Changes required</x:v>
      </x:c>
      <x:c r="AC87" s="28" t="str"/>
      <x:c r="AD87" s="28" t="str"/>
    </x:row>
    <x:row r="88">
      <x:c r="A88" s="27" t="str">
        <x:v>kitchen-2-optional-1</x:v>
      </x:c>
      <x:c r="B88" s="27" t="str">
        <x:v>kitchen-2</x:v>
      </x:c>
      <x:c r="C88" s="27" t="n">
        <x:v>29</x:v>
      </x:c>
      <x:c r="D88" s="27" t="str">
        <x:v>The Kitchen</x:v>
      </x:c>
      <x:c r="E88" s="27" t="str">
        <x:v>The Kitchen 2</x:v>
      </x:c>
      <x:c r="F88" s="27" t="str">
        <x:v>Pre-A1</x:v>
      </x:c>
      <x:c r="G88" s="27" t="str">
        <x:v>optional-1</x:v>
      </x:c>
      <x:c r="H88" s="27" t="str">
        <x:v>what's cooking?</x:v>
      </x:c>
      <x:c r="I88" s="28" t="str"/>
      <x:c r="J88" s="27" t="str">
        <x:v>idiom</x:v>
      </x:c>
      <x:c r="K88" s="28" t="str"/>
      <x:c r="L88" s="27" t="str">
        <x:v>what's happening? what are you planning?</x:v>
      </x:c>
      <x:c r="M88" s="28" t="str"/>
      <x:c r="N88" s="27" t="str"/>
      <x:c r="O88" s="28" t="str"/>
      <x:c r="P88" s="27" t="str">
        <x:v>What's cooking? I can see the blender, the whisk, and the baking tray all out on the counter.</x:v>
      </x:c>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kitchen-2-usage-scene-4</x:v>
      </x:c>
      <x:c r="X88" s="28" t="str">
        <x:v>Text only</x:v>
      </x:c>
      <x:c r="Y88" s="28" t="str"/>
      <x:c r="Z88" s="28" t="str"/>
      <x:c r="AA88" s="28" t="str">
        <x:v>0 - automated draft assignment</x:v>
      </x:c>
      <x:c r="AB88" s="28" t="str">
        <x:v>Changes required</x:v>
      </x:c>
      <x:c r="AC88" s="28" t="str"/>
      <x:c r="AD88" s="28" t="str"/>
    </x:row>
    <x:row r="89">
      <x:c r="A89" s="27" t="str">
        <x:v>kitchen-3-core-1</x:v>
      </x:c>
      <x:c r="B89" s="27" t="str">
        <x:v>kitchen-3</x:v>
      </x:c>
      <x:c r="C89" s="27" t="n">
        <x:v>30</x:v>
      </x:c>
      <x:c r="D89" s="27" t="str">
        <x:v>The Kitchen</x:v>
      </x:c>
      <x:c r="E89" s="27" t="str">
        <x:v>The Kitchen 3</x:v>
      </x:c>
      <x:c r="F89" s="27" t="str">
        <x:v>Pre-A1</x:v>
      </x:c>
      <x:c r="G89" s="27" t="str">
        <x:v>core-1</x:v>
      </x:c>
      <x:c r="H89" s="27" t="str">
        <x:v>stir the pot</x:v>
      </x:c>
      <x:c r="I89" s="28" t="str"/>
      <x:c r="J89" s="27" t="str">
        <x:v>idiom</x:v>
      </x:c>
      <x:c r="K89" s="28" t="str"/>
      <x:c r="L89" s="27" t="str">
        <x:v>cause trouble or create conflict deliberately</x:v>
      </x:c>
      <x:c r="M89" s="28" t="str"/>
      <x:c r="N89" s="27" t="str"/>
      <x:c r="O89" s="28" t="str"/>
      <x:c r="P89" s="27" t="str">
        <x:v>Stop stirring the pot — just use the ladle, fill the bowl, and set the plate on the table.</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kitchen-3-usage-scene-1</x:v>
      </x:c>
      <x:c r="X89" s="28" t="str">
        <x:v>Text only</x:v>
      </x:c>
      <x:c r="Y89" s="28" t="str"/>
      <x:c r="Z89" s="28" t="str"/>
      <x:c r="AA89" s="28" t="str">
        <x:v>0 - automated draft assignment</x:v>
      </x:c>
      <x:c r="AB89" s="28" t="str">
        <x:v>Changes required</x:v>
      </x:c>
      <x:c r="AC89" s="28" t="str"/>
      <x:c r="AD89" s="28" t="str"/>
    </x:row>
    <x:row r="90">
      <x:c r="A90" s="27" t="str">
        <x:v>kitchen-3-core-2</x:v>
      </x:c>
      <x:c r="B90" s="27" t="str">
        <x:v>kitchen-3</x:v>
      </x:c>
      <x:c r="C90" s="27" t="n">
        <x:v>30</x:v>
      </x:c>
      <x:c r="D90" s="27" t="str">
        <x:v>The Kitchen</x:v>
      </x:c>
      <x:c r="E90" s="27" t="str">
        <x:v>The Kitchen 3</x:v>
      </x:c>
      <x:c r="F90" s="27" t="str">
        <x:v>Pre-A1</x:v>
      </x:c>
      <x:c r="G90" s="27" t="str">
        <x:v>core-2</x:v>
      </x:c>
      <x:c r="H90" s="27" t="str">
        <x:v>slice and dice</x:v>
      </x:c>
      <x:c r="I90" s="28" t="str"/>
      <x:c r="J90" s="27" t="str">
        <x:v>idiom</x:v>
      </x:c>
      <x:c r="K90" s="28" t="str"/>
      <x:c r="L90" s="27" t="str">
        <x:v>break something into smaller parts; also, literally cut food</x:v>
      </x:c>
      <x:c r="M90" s="28" t="str"/>
      <x:c r="N90" s="27" t="str"/>
      <x:c r="O90" s="28" t="str"/>
      <x:c r="P90" s="27" t="str">
        <x:v>Time to slice and dice — grab the knife, the peeler, and the cutting board from the drawer.</x:v>
      </x:c>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kitchen-3-usage-scene-3</x:v>
      </x:c>
      <x:c r="X90" s="28" t="str">
        <x:v>Text only</x:v>
      </x:c>
      <x:c r="Y90" s="28" t="str"/>
      <x:c r="Z90" s="28" t="str"/>
      <x:c r="AA90" s="28" t="str">
        <x:v>0 - automated draft assignment</x:v>
      </x:c>
      <x:c r="AB90" s="28" t="str">
        <x:v>Changes required</x:v>
      </x:c>
      <x:c r="AC90" s="28" t="str"/>
      <x:c r="AD90" s="28" t="str"/>
    </x:row>
    <x:row r="91">
      <x:c r="A91" s="27" t="str">
        <x:v>kitchen-3-optional-1</x:v>
      </x:c>
      <x:c r="B91" s="27" t="str">
        <x:v>kitchen-3</x:v>
      </x:c>
      <x:c r="C91" s="27" t="n">
        <x:v>30</x:v>
      </x:c>
      <x:c r="D91" s="27" t="str">
        <x:v>The Kitchen</x:v>
      </x:c>
      <x:c r="E91" s="27" t="str">
        <x:v>The Kitchen 3</x:v>
      </x:c>
      <x:c r="F91" s="27" t="str">
        <x:v>Pre-A1</x:v>
      </x:c>
      <x:c r="G91" s="27" t="str">
        <x:v>optional-1</x:v>
      </x:c>
      <x:c r="H91" s="27" t="str">
        <x:v>too many cooks spoil the broth</x:v>
      </x:c>
      <x:c r="I91" s="28" t="str"/>
      <x:c r="J91" s="27" t="str">
        <x:v>idiom</x:v>
      </x:c>
      <x:c r="K91" s="28" t="str"/>
      <x:c r="L91" s="27" t="str">
        <x:v>too many people involved in a task can ruin the result</x:v>
      </x:c>
      <x:c r="M91" s="28" t="str"/>
      <x:c r="N91" s="27" t="str"/>
      <x:c r="O91" s="28" t="str"/>
      <x:c r="P91" s="27" t="str">
        <x:v>Three people using the stove, the oven, and the microwave at once — too many cooks spoil the broth.</x:v>
      </x:c>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kitchen-3-usage-scene-1</x:v>
      </x:c>
      <x:c r="X91" s="28" t="str">
        <x:v>Text only</x:v>
      </x:c>
      <x:c r="Y91" s="28" t="str"/>
      <x:c r="Z91" s="28" t="str"/>
      <x:c r="AA91" s="28" t="str">
        <x:v>0 - automated draft assignment</x:v>
      </x:c>
      <x:c r="AB91" s="28" t="str">
        <x:v>Changes required</x:v>
      </x:c>
      <x:c r="AC91" s="28" t="str"/>
      <x:c r="AD91" s="28" t="str"/>
    </x:row>
    <x:row r="92">
      <x:c r="A92" s="27" t="str">
        <x:v>kitchen-4-core-1</x:v>
      </x:c>
      <x:c r="B92" s="27" t="str">
        <x:v>kitchen-4</x:v>
      </x:c>
      <x:c r="C92" s="27" t="n">
        <x:v>31</x:v>
      </x:c>
      <x:c r="D92" s="27" t="str">
        <x:v>The Kitchen</x:v>
      </x:c>
      <x:c r="E92" s="27" t="str">
        <x:v>The Kitchen 4</x:v>
      </x:c>
      <x:c r="F92" s="27" t="str">
        <x:v>Pre-A1</x:v>
      </x:c>
      <x:c r="G92" s="27" t="str">
        <x:v>core-1</x:v>
      </x:c>
      <x:c r="H92" s="27" t="str">
        <x:v>too many cooks spoil the broth</x:v>
      </x:c>
      <x:c r="I92" s="28" t="str"/>
      <x:c r="J92" s="27" t="str">
        <x:v>idiom</x:v>
      </x:c>
      <x:c r="K92" s="28" t="str"/>
      <x:c r="L92" s="27" t="str">
        <x:v>too many people involved in a task can ruin the result</x:v>
      </x:c>
      <x:c r="M92" s="28" t="str"/>
      <x:c r="N92" s="27" t="str"/>
      <x:c r="O92" s="28" t="str"/>
      <x:c r="P92" s="27" t="str">
        <x:v>Three people using the stove, the oven, and the microwave at once — too many cooks spoil the broth.</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kitchen-4-usage-scene-1</x:v>
      </x:c>
      <x:c r="X92" s="28" t="str">
        <x:v>Text only</x:v>
      </x:c>
      <x:c r="Y92" s="28" t="str"/>
      <x:c r="Z92" s="28" t="str"/>
      <x:c r="AA92" s="28" t="str">
        <x:v>0 - automated draft assignment</x:v>
      </x:c>
      <x:c r="AB92" s="28" t="str">
        <x:v>Changes required</x:v>
      </x:c>
      <x:c r="AC92" s="28" t="str"/>
      <x:c r="AD92" s="28" t="str"/>
    </x:row>
    <x:row r="93">
      <x:c r="A93" s="27" t="str">
        <x:v>kitchen-4-core-2</x:v>
      </x:c>
      <x:c r="B93" s="27" t="str">
        <x:v>kitchen-4</x:v>
      </x:c>
      <x:c r="C93" s="27" t="n">
        <x:v>31</x:v>
      </x:c>
      <x:c r="D93" s="27" t="str">
        <x:v>The Kitchen</x:v>
      </x:c>
      <x:c r="E93" s="27" t="str">
        <x:v>The Kitchen 4</x:v>
      </x:c>
      <x:c r="F93" s="27" t="str">
        <x:v>Pre-A1</x:v>
      </x:c>
      <x:c r="G93" s="27" t="str">
        <x:v>core-2</x:v>
      </x:c>
      <x:c r="H93" s="27" t="str">
        <x:v>out of the frying pan into the fire</x:v>
      </x:c>
      <x:c r="I93" s="28" t="str"/>
      <x:c r="J93" s="27" t="str">
        <x:v>idiom</x:v>
      </x:c>
      <x:c r="K93" s="28" t="str"/>
      <x:c r="L93" s="27" t="str">
        <x:v>from one bad situation into an even worse one</x:v>
      </x:c>
      <x:c r="M93" s="28" t="str"/>
      <x:c r="N93" s="27" t="str"/>
      <x:c r="O93" s="28" t="str"/>
      <x:c r="P93" s="27" t="str">
        <x:v>I burned the food in the frying pan, then dropped the pot on the floor — out of the frying pan into the fire.</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kitchen-4-usage-scene-1</x:v>
      </x:c>
      <x:c r="X93" s="28" t="str">
        <x:v>Text only</x:v>
      </x:c>
      <x:c r="Y93" s="28" t="str"/>
      <x:c r="Z93" s="28" t="str"/>
      <x:c r="AA93" s="28" t="str">
        <x:v>0 - automated draft assignment</x:v>
      </x:c>
      <x:c r="AB93" s="28" t="str">
        <x:v>Changes required</x:v>
      </x:c>
      <x:c r="AC93" s="28" t="str"/>
      <x:c r="AD93" s="28" t="str"/>
    </x:row>
    <x:row r="94">
      <x:c r="A94" s="27" t="str">
        <x:v>kitchen-4-optional-1</x:v>
      </x:c>
      <x:c r="B94" s="27" t="str">
        <x:v>kitchen-4</x:v>
      </x:c>
      <x:c r="C94" s="27" t="n">
        <x:v>31</x:v>
      </x:c>
      <x:c r="D94" s="27" t="str">
        <x:v>The Kitchen</x:v>
      </x:c>
      <x:c r="E94" s="27" t="str">
        <x:v>The Kitchen 4</x:v>
      </x:c>
      <x:c r="F94" s="27" t="str">
        <x:v>Pre-A1</x:v>
      </x:c>
      <x:c r="G94" s="27" t="str">
        <x:v>optional-1</x:v>
      </x:c>
      <x:c r="H94" s="27" t="str">
        <x:v>what's cooking?</x:v>
      </x:c>
      <x:c r="I94" s="28" t="str"/>
      <x:c r="J94" s="27" t="str">
        <x:v>idiom</x:v>
      </x:c>
      <x:c r="K94" s="28" t="str"/>
      <x:c r="L94" s="27" t="str">
        <x:v>what's happening? what are you planning?</x:v>
      </x:c>
      <x:c r="M94" s="28" t="str"/>
      <x:c r="N94" s="27" t="str"/>
      <x:c r="O94" s="28" t="str"/>
      <x:c r="P94" s="27" t="str">
        <x:v>What's cooking? I can see the blender, the whisk, and the baking tray all out on the counter.</x:v>
      </x:c>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kitchen-4-usage-scene-1</x:v>
      </x:c>
      <x:c r="X94" s="28" t="str">
        <x:v>Text only</x:v>
      </x:c>
      <x:c r="Y94" s="28" t="str"/>
      <x:c r="Z94" s="28" t="str"/>
      <x:c r="AA94" s="28" t="str">
        <x:v>0 - automated draft assignment</x:v>
      </x:c>
      <x:c r="AB94" s="28" t="str">
        <x:v>Changes required</x:v>
      </x:c>
      <x:c r="AC94" s="28" t="str"/>
      <x:c r="AD94" s="28" t="str"/>
    </x:row>
    <x:row r="95">
      <x:c r="A95" s="27" t="str">
        <x:v>kitchen-5-core-1</x:v>
      </x:c>
      <x:c r="B95" s="27" t="str">
        <x:v>kitchen-5</x:v>
      </x:c>
      <x:c r="C95" s="27" t="n">
        <x:v>32</x:v>
      </x:c>
      <x:c r="D95" s="27" t="str">
        <x:v>The Kitchen</x:v>
      </x:c>
      <x:c r="E95" s="27" t="str">
        <x:v>The Kitchen 5</x:v>
      </x:c>
      <x:c r="F95" s="27" t="str">
        <x:v>Pre-A1</x:v>
      </x:c>
      <x:c r="G95" s="27" t="str">
        <x:v>core-1</x:v>
      </x:c>
      <x:c r="H95" s="27" t="str">
        <x:v>what's cooking?</x:v>
      </x:c>
      <x:c r="I95" s="28" t="str"/>
      <x:c r="J95" s="27" t="str">
        <x:v>idiom</x:v>
      </x:c>
      <x:c r="K95" s="28" t="str"/>
      <x:c r="L95" s="27" t="str">
        <x:v>what's happening? what are you planning?</x:v>
      </x:c>
      <x:c r="M95" s="28" t="str"/>
      <x:c r="N95" s="27" t="str"/>
      <x:c r="O95" s="28" t="str"/>
      <x:c r="P95" s="27" t="str">
        <x:v>What's cooking? I can see the blender, the whisk, and the baking tray all out on the counter.</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kitchen-5-usage-scene-1</x:v>
      </x:c>
      <x:c r="X95" s="28" t="str">
        <x:v>Text only</x:v>
      </x:c>
      <x:c r="Y95" s="28" t="str"/>
      <x:c r="Z95" s="28" t="str"/>
      <x:c r="AA95" s="28" t="str">
        <x:v>0 - automated draft assignment</x:v>
      </x:c>
      <x:c r="AB95" s="28" t="str">
        <x:v>Changes required</x:v>
      </x:c>
      <x:c r="AC95" s="28" t="str"/>
      <x:c r="AD95" s="28" t="str"/>
    </x:row>
    <x:row r="96">
      <x:c r="A96" s="27" t="str">
        <x:v>kitchen-5-core-2</x:v>
      </x:c>
      <x:c r="B96" s="27" t="str">
        <x:v>kitchen-5</x:v>
      </x:c>
      <x:c r="C96" s="27" t="n">
        <x:v>32</x:v>
      </x:c>
      <x:c r="D96" s="27" t="str">
        <x:v>The Kitchen</x:v>
      </x:c>
      <x:c r="E96" s="27" t="str">
        <x:v>The Kitchen 5</x:v>
      </x:c>
      <x:c r="F96" s="27" t="str">
        <x:v>Pre-A1</x:v>
      </x:c>
      <x:c r="G96" s="27" t="str">
        <x:v>core-2</x:v>
      </x:c>
      <x:c r="H96" s="27" t="str">
        <x:v>a recipe for disaster</x:v>
      </x:c>
      <x:c r="I96" s="28" t="str"/>
      <x:c r="J96" s="27" t="str">
        <x:v>idiom</x:v>
      </x:c>
      <x:c r="K96" s="28" t="str"/>
      <x:c r="L96" s="27" t="str">
        <x:v>a situation likely to end badly</x:v>
      </x:c>
      <x:c r="M96" s="28" t="str"/>
      <x:c r="N96" s="27" t="str"/>
      <x:c r="O96" s="28" t="str"/>
      <x:c r="P96" s="27" t="str">
        <x:v>Leaving the pressure cooker unattended near the coffee maker is a recipe for disaster.</x:v>
      </x:c>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kitchen-5-usage-scene-1</x:v>
      </x:c>
      <x:c r="X96" s="28" t="str">
        <x:v>Text only</x:v>
      </x:c>
      <x:c r="Y96" s="28" t="str"/>
      <x:c r="Z96" s="28" t="str"/>
      <x:c r="AA96" s="28" t="str">
        <x:v>0 - automated draft assignment</x:v>
      </x:c>
      <x:c r="AB96" s="28" t="str">
        <x:v>Changes required</x:v>
      </x:c>
      <x:c r="AC96" s="28" t="str"/>
      <x:c r="AD96" s="28" t="str"/>
    </x:row>
    <x:row r="97">
      <x:c r="A97" s="27" t="str">
        <x:v>kitchen-5-optional-1</x:v>
      </x:c>
      <x:c r="B97" s="27" t="str">
        <x:v>kitchen-5</x:v>
      </x:c>
      <x:c r="C97" s="27" t="n">
        <x:v>32</x:v>
      </x:c>
      <x:c r="D97" s="27" t="str">
        <x:v>The Kitchen</x:v>
      </x:c>
      <x:c r="E97" s="27" t="str">
        <x:v>The Kitchen 5</x:v>
      </x:c>
      <x:c r="F97" s="27" t="str">
        <x:v>Pre-A1</x:v>
      </x:c>
      <x:c r="G97" s="27" t="str">
        <x:v>optional-1</x:v>
      </x:c>
      <x:c r="H97" s="27" t="str">
        <x:v>recipe for disaster</x:v>
      </x:c>
      <x:c r="I97" s="28" t="str"/>
      <x:c r="J97" s="27" t="str">
        <x:v>idiom</x:v>
      </x:c>
      <x:c r="K97" s="28" t="str"/>
      <x:c r="L97" s="27" t="str">
        <x:v>a plan likely to fail or cause trouble</x:v>
      </x:c>
      <x:c r="M97" s="28" t="str"/>
      <x:c r="N97" s="27" t="str"/>
      <x:c r="O97" s="28" t="str"/>
      <x:c r="P97" s="27" t="str">
        <x:v>Leaving the stove on while you leave the house is a recipe for disaster.</x:v>
      </x:c>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kitchen-5-usage-scene-1</x:v>
      </x:c>
      <x:c r="X97" s="28" t="str">
        <x:v>Text only</x:v>
      </x:c>
      <x:c r="Y97" s="28" t="str"/>
      <x:c r="Z97" s="28" t="str"/>
      <x:c r="AA97" s="28" t="str">
        <x:v>0 - automated draft assignment</x:v>
      </x:c>
      <x:c r="AB97" s="28" t="str">
        <x:v>Changes required</x:v>
      </x:c>
      <x:c r="AC97" s="28" t="str"/>
      <x:c r="AD97" s="28" t="str"/>
    </x:row>
    <x:row r="98">
      <x:c r="A98" s="27" t="str">
        <x:v>living-room-1-core-1</x:v>
      </x:c>
      <x:c r="B98" s="27" t="str">
        <x:v>living-room-1</x:v>
      </x:c>
      <x:c r="C98" s="27" t="n">
        <x:v>33</x:v>
      </x:c>
      <x:c r="D98" s="27" t="str">
        <x:v>The Living Room</x:v>
      </x:c>
      <x:c r="E98" s="27" t="str">
        <x:v>The Living Room 1</x:v>
      </x:c>
      <x:c r="F98" s="27" t="str">
        <x:v>Pre-A1</x:v>
      </x:c>
      <x:c r="G98" s="27" t="str">
        <x:v>core-1</x:v>
      </x:c>
      <x:c r="H98" s="27" t="str">
        <x:v>take a back seat</x:v>
      </x:c>
      <x:c r="I98" s="28" t="str"/>
      <x:c r="J98" s="27" t="str">
        <x:v>idiom</x:v>
      </x:c>
      <x:c r="K98" s="28" t="str"/>
      <x:c r="L98" s="27" t="str">
        <x:v>let someone else take control or have priority</x:v>
      </x:c>
      <x:c r="M98" s="28" t="str"/>
      <x:c r="N98" s="27" t="str"/>
      <x:c r="O98" s="28" t="str"/>
      <x:c r="P98" s="27" t="str">
        <x:v>The rocking chair took a back seat to the new ottoman — it was moved to the corner near the floor lamp.</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living-room-1-usage-scene-2</x:v>
      </x:c>
      <x:c r="X98" s="28" t="str">
        <x:v>Text only</x:v>
      </x:c>
      <x:c r="Y98" s="28" t="str"/>
      <x:c r="Z98" s="28" t="str"/>
      <x:c r="AA98" s="28" t="str">
        <x:v>0 - automated draft assignment</x:v>
      </x:c>
      <x:c r="AB98" s="28" t="str">
        <x:v>Changes required</x:v>
      </x:c>
      <x:c r="AC98" s="28" t="str"/>
      <x:c r="AD98" s="28" t="str"/>
    </x:row>
    <x:row r="99">
      <x:c r="A99" s="27" t="str">
        <x:v>living-room-1-core-2</x:v>
      </x:c>
      <x:c r="B99" s="27" t="str">
        <x:v>living-room-1</x:v>
      </x:c>
      <x:c r="C99" s="27" t="n">
        <x:v>33</x:v>
      </x:c>
      <x:c r="D99" s="27" t="str">
        <x:v>The Living Room</x:v>
      </x:c>
      <x:c r="E99" s="27" t="str">
        <x:v>The Living Room 1</x:v>
      </x:c>
      <x:c r="F99" s="27" t="str">
        <x:v>Pre-A1</x:v>
      </x:c>
      <x:c r="G99" s="27" t="str">
        <x:v>core-2</x:v>
      </x:c>
      <x:c r="H99" s="27" t="str">
        <x:v>hit the books</x:v>
      </x:c>
      <x:c r="I99" s="28" t="str"/>
      <x:c r="J99" s="27" t="str">
        <x:v>idiom</x:v>
      </x:c>
      <x:c r="K99" s="28" t="str"/>
      <x:c r="L99" s="27" t="str">
        <x:v>start studying seriously</x:v>
      </x:c>
      <x:c r="M99" s="28" t="str"/>
      <x:c r="N99" s="27" t="str"/>
      <x:c r="O99" s="28" t="str"/>
      <x:c r="P99" s="27" t="str">
        <x:v>Time to hit the books — clear the coffee table, turn off the game console, and sit at the dining table.</x:v>
      </x:c>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living-room-1-usage-scene-1</x:v>
      </x:c>
      <x:c r="X99" s="28" t="str">
        <x:v>Text only</x:v>
      </x:c>
      <x:c r="Y99" s="28" t="str"/>
      <x:c r="Z99" s="28" t="str"/>
      <x:c r="AA99" s="28" t="str">
        <x:v>0 - automated draft assignment</x:v>
      </x:c>
      <x:c r="AB99" s="28" t="str">
        <x:v>Changes required</x:v>
      </x:c>
      <x:c r="AC99" s="28" t="str"/>
      <x:c r="AD99" s="28" t="str"/>
    </x:row>
    <x:row r="100">
      <x:c r="A100" s="27" t="str">
        <x:v>living-room-1-optional-1</x:v>
      </x:c>
      <x:c r="B100" s="27" t="str">
        <x:v>living-room-1</x:v>
      </x:c>
      <x:c r="C100" s="27" t="n">
        <x:v>33</x:v>
      </x:c>
      <x:c r="D100" s="27" t="str">
        <x:v>The Living Room</x:v>
      </x:c>
      <x:c r="E100" s="27" t="str">
        <x:v>The Living Room 1</x:v>
      </x:c>
      <x:c r="F100" s="27" t="str">
        <x:v>Pre-A1</x:v>
      </x:c>
      <x:c r="G100" s="27" t="str">
        <x:v>optional-1</x:v>
      </x:c>
      <x:c r="H100" s="27" t="str">
        <x:v>in the hot seat</x:v>
      </x:c>
      <x:c r="I100" s="28" t="str"/>
      <x:c r="J100" s="27" t="str">
        <x:v>idiom</x:v>
      </x:c>
      <x:c r="K100" s="28" t="str"/>
      <x:c r="L100" s="27" t="str">
        <x:v>in a position of pressure or scrutiny</x:v>
      </x:c>
      <x:c r="M100" s="28" t="str"/>
      <x:c r="N100" s="27" t="str"/>
      <x:c r="O100" s="28" t="str"/>
      <x:c r="P100" s="27" t="str">
        <x:v>Dad was in the hot seat when the chandelier fell and cracked the side table — everyone stared from the bench.</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living-room-1-usage-scene-2</x:v>
      </x:c>
      <x:c r="X100" s="28" t="str">
        <x:v>Text only</x:v>
      </x:c>
      <x:c r="Y100" s="28" t="str"/>
      <x:c r="Z100" s="28" t="str"/>
      <x:c r="AA100" s="28" t="str">
        <x:v>0 - automated draft assignment</x:v>
      </x:c>
      <x:c r="AB100" s="28" t="str">
        <x:v>Changes required</x:v>
      </x:c>
      <x:c r="AC100" s="28" t="str"/>
      <x:c r="AD100" s="28" t="str"/>
    </x:row>
    <x:row r="101">
      <x:c r="A101" s="27" t="str">
        <x:v>living-room-2-core-1</x:v>
      </x:c>
      <x:c r="B101" s="27" t="str">
        <x:v>living-room-2</x:v>
      </x:c>
      <x:c r="C101" s="27" t="n">
        <x:v>34</x:v>
      </x:c>
      <x:c r="D101" s="27" t="str">
        <x:v>The Living Room</x:v>
      </x:c>
      <x:c r="E101" s="27" t="str">
        <x:v>The Living Room 2</x:v>
      </x:c>
      <x:c r="F101" s="27" t="str">
        <x:v>Pre-A1</x:v>
      </x:c>
      <x:c r="G101" s="27" t="str">
        <x:v>core-1</x:v>
      </x:c>
      <x:c r="H101" s="27" t="str">
        <x:v>pull the plug</x:v>
      </x:c>
      <x:c r="I101" s="28" t="str"/>
      <x:c r="J101" s="27" t="str">
        <x:v>idiom</x:v>
      </x:c>
      <x:c r="K101" s="28" t="str"/>
      <x:c r="L101" s="27" t="str">
        <x:v>stop something from continuing; disconnect</x:v>
      </x:c>
      <x:c r="M101" s="28" t="str"/>
      <x:c r="N101" s="27" t="str"/>
      <x:c r="O101" s="28" t="str"/>
      <x:c r="P101" s="27" t="str">
        <x:v>She pulled the plug on movie night and turned off the DVD player and the speaker.</x:v>
      </x:c>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living-room-2-usage-scene-3</x:v>
      </x:c>
      <x:c r="X101" s="28" t="str">
        <x:v>Text only</x:v>
      </x:c>
      <x:c r="Y101" s="28" t="str"/>
      <x:c r="Z101" s="28" t="str"/>
      <x:c r="AA101" s="28" t="str">
        <x:v>0 - automated draft assignment</x:v>
      </x:c>
      <x:c r="AB101" s="28" t="str">
        <x:v>Changes required</x:v>
      </x:c>
      <x:c r="AC101" s="28" t="str"/>
      <x:c r="AD101" s="28" t="str"/>
    </x:row>
    <x:row r="102">
      <x:c r="A102" s="27" t="str">
        <x:v>living-room-2-core-2</x:v>
      </x:c>
      <x:c r="B102" s="27" t="str">
        <x:v>living-room-2</x:v>
      </x:c>
      <x:c r="C102" s="27" t="n">
        <x:v>34</x:v>
      </x:c>
      <x:c r="D102" s="27" t="str">
        <x:v>The Living Room</x:v>
      </x:c>
      <x:c r="E102" s="27" t="str">
        <x:v>The Living Room 2</x:v>
      </x:c>
      <x:c r="F102" s="27" t="str">
        <x:v>Pre-A1</x:v>
      </x:c>
      <x:c r="G102" s="27" t="str">
        <x:v>core-2</x:v>
      </x:c>
      <x:c r="H102" s="27" t="str">
        <x:v>couch potato</x:v>
      </x:c>
      <x:c r="I102" s="28" t="str"/>
      <x:c r="J102" s="27" t="str">
        <x:v>idiom</x:v>
      </x:c>
      <x:c r="K102" s="28" t="str"/>
      <x:c r="L102" s="27" t="str">
        <x:v>a lazy person who sits and watches TV all day</x:v>
      </x:c>
      <x:c r="M102" s="28" t="str"/>
      <x:c r="N102" s="27" t="str"/>
      <x:c r="O102" s="28" t="str"/>
      <x:c r="P102" s="27" t="str">
        <x:v>He's been a couch potato all weekend — sitting on the sofa with the remote control, watching television nonstop.</x:v>
      </x:c>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living-room-2-usage-scene-2</x:v>
      </x:c>
      <x:c r="X102" s="28" t="str">
        <x:v>Text only</x:v>
      </x:c>
      <x:c r="Y102" s="28" t="str"/>
      <x:c r="Z102" s="28" t="str"/>
      <x:c r="AA102" s="28" t="str">
        <x:v>0 - automated draft assignment</x:v>
      </x:c>
      <x:c r="AB102" s="28" t="str">
        <x:v>Changes required</x:v>
      </x:c>
      <x:c r="AC102" s="28" t="str"/>
      <x:c r="AD102" s="28" t="str"/>
    </x:row>
    <x:row r="103">
      <x:c r="A103" s="27" t="str">
        <x:v>living-room-2-optional-1</x:v>
      </x:c>
      <x:c r="B103" s="27" t="str">
        <x:v>living-room-2</x:v>
      </x:c>
      <x:c r="C103" s="27" t="n">
        <x:v>34</x:v>
      </x:c>
      <x:c r="D103" s="27" t="str">
        <x:v>The Living Room</x:v>
      </x:c>
      <x:c r="E103" s="27" t="str">
        <x:v>The Living Room 2</x:v>
      </x:c>
      <x:c r="F103" s="27" t="str">
        <x:v>Pre-A1</x:v>
      </x:c>
      <x:c r="G103" s="27" t="str">
        <x:v>optional-1</x:v>
      </x:c>
      <x:c r="H103" s="27" t="str">
        <x:v>behind the scenes</x:v>
      </x:c>
      <x:c r="I103" s="28" t="str"/>
      <x:c r="J103" s="27" t="str">
        <x:v>idiom</x:v>
      </x:c>
      <x:c r="K103" s="28" t="str"/>
      <x:c r="L103" s="27" t="str">
        <x:v>in secret; out of public view</x:v>
      </x:c>
      <x:c r="M103" s="28" t="str"/>
      <x:c r="N103" s="27" t="str"/>
      <x:c r="O103" s="28" t="str"/>
      <x:c r="P103" s="27" t="str">
        <x:v>Behind the scenes, she rearranged the bookshelf, moved the magazine rack, and hid the cable behind the TV stand.</x:v>
      </x:c>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living-room-2-usage-scene-1</x:v>
      </x:c>
      <x:c r="X103" s="28" t="str">
        <x:v>Text only</x:v>
      </x:c>
      <x:c r="Y103" s="28" t="str"/>
      <x:c r="Z103" s="28" t="str"/>
      <x:c r="AA103" s="28" t="str">
        <x:v>0 - automated draft assignment</x:v>
      </x:c>
      <x:c r="AB103" s="28" t="str">
        <x:v>Changes required</x:v>
      </x:c>
      <x:c r="AC103" s="28" t="str"/>
      <x:c r="AD103" s="28" t="str"/>
    </x:row>
    <x:row r="104">
      <x:c r="A104" s="27" t="str">
        <x:v>living-room-3-core-1</x:v>
      </x:c>
      <x:c r="B104" s="27" t="str">
        <x:v>living-room-3</x:v>
      </x:c>
      <x:c r="C104" s="27" t="n">
        <x:v>35</x:v>
      </x:c>
      <x:c r="D104" s="27" t="str">
        <x:v>The Living Room</x:v>
      </x:c>
      <x:c r="E104" s="27" t="str">
        <x:v>The Living Room 3</x:v>
      </x:c>
      <x:c r="F104" s="27" t="str">
        <x:v>Pre-A1</x:v>
      </x:c>
      <x:c r="G104" s="27" t="str">
        <x:v>core-1</x:v>
      </x:c>
      <x:c r="H104" s="27" t="str">
        <x:v>the elephant in the room</x:v>
      </x:c>
      <x:c r="I104" s="28" t="str"/>
      <x:c r="J104" s="27" t="str">
        <x:v>idiom</x:v>
      </x:c>
      <x:c r="K104" s="28" t="str"/>
      <x:c r="L104" s="27" t="str">
        <x:v>an obvious problem everyone ignores</x:v>
      </x:c>
      <x:c r="M104" s="28" t="str"/>
      <x:c r="N104" s="27" t="str"/>
      <x:c r="O104" s="28" t="str"/>
      <x:c r="P104" s="27" t="str">
        <x:v>The broken ceiling light is the elephant in the room — nobody wants to call an electrician.</x:v>
      </x:c>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living-room-3-usage-scene-1</x:v>
      </x:c>
      <x:c r="X104" s="28" t="str">
        <x:v>Text only</x:v>
      </x:c>
      <x:c r="Y104" s="28" t="str"/>
      <x:c r="Z104" s="28" t="str"/>
      <x:c r="AA104" s="28" t="str">
        <x:v>0 - automated draft assignment</x:v>
      </x:c>
      <x:c r="AB104" s="28" t="str">
        <x:v>Changes required</x:v>
      </x:c>
      <x:c r="AC104" s="28" t="str"/>
      <x:c r="AD104" s="28" t="str"/>
    </x:row>
    <x:row r="105">
      <x:c r="A105" s="27" t="str">
        <x:v>living-room-3-core-2</x:v>
      </x:c>
      <x:c r="B105" s="27" t="str">
        <x:v>living-room-3</x:v>
      </x:c>
      <x:c r="C105" s="27" t="n">
        <x:v>35</x:v>
      </x:c>
      <x:c r="D105" s="27" t="str">
        <x:v>The Living Room</x:v>
      </x:c>
      <x:c r="E105" s="27" t="str">
        <x:v>The Living Room 3</x:v>
      </x:c>
      <x:c r="F105" s="27" t="str">
        <x:v>Pre-A1</x:v>
      </x:c>
      <x:c r="G105" s="27" t="str">
        <x:v>core-2</x:v>
      </x:c>
      <x:c r="H105" s="27" t="str">
        <x:v>take a back seat</x:v>
      </x:c>
      <x:c r="I105" s="28" t="str"/>
      <x:c r="J105" s="27" t="str">
        <x:v>idiom</x:v>
      </x:c>
      <x:c r="K105" s="28" t="str"/>
      <x:c r="L105" s="27" t="str">
        <x:v>let someone else take control or have priority</x:v>
      </x:c>
      <x:c r="M105" s="28" t="str"/>
      <x:c r="N105" s="27" t="str"/>
      <x:c r="O105" s="28" t="str"/>
      <x:c r="P105" s="27" t="str">
        <x:v>The rocking chair took a back seat to the new ottoman — it was moved to the corner near the floor lamp.</x:v>
      </x:c>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living-room-3-usage-scene-1</x:v>
      </x:c>
      <x:c r="X105" s="28" t="str">
        <x:v>Text only</x:v>
      </x:c>
      <x:c r="Y105" s="28" t="str"/>
      <x:c r="Z105" s="28" t="str"/>
      <x:c r="AA105" s="28" t="str">
        <x:v>0 - automated draft assignment</x:v>
      </x:c>
      <x:c r="AB105" s="28" t="str">
        <x:v>Changes required</x:v>
      </x:c>
      <x:c r="AC105" s="28" t="str"/>
      <x:c r="AD105" s="28" t="str"/>
    </x:row>
    <x:row r="106">
      <x:c r="A106" s="27" t="str">
        <x:v>living-room-3-optional-1</x:v>
      </x:c>
      <x:c r="B106" s="27" t="str">
        <x:v>living-room-3</x:v>
      </x:c>
      <x:c r="C106" s="27" t="n">
        <x:v>35</x:v>
      </x:c>
      <x:c r="D106" s="27" t="str">
        <x:v>The Living Room</x:v>
      </x:c>
      <x:c r="E106" s="27" t="str">
        <x:v>The Living Room 3</x:v>
      </x:c>
      <x:c r="F106" s="27" t="str">
        <x:v>Pre-A1</x:v>
      </x:c>
      <x:c r="G106" s="27" t="str">
        <x:v>optional-1</x:v>
      </x:c>
      <x:c r="H106" s="27" t="str">
        <x:v>in the hot seat</x:v>
      </x:c>
      <x:c r="I106" s="28" t="str"/>
      <x:c r="J106" s="27" t="str">
        <x:v>idiom</x:v>
      </x:c>
      <x:c r="K106" s="28" t="str"/>
      <x:c r="L106" s="27" t="str">
        <x:v>in a position of pressure or scrutiny</x:v>
      </x:c>
      <x:c r="M106" s="28" t="str"/>
      <x:c r="N106" s="27" t="str"/>
      <x:c r="O106" s="28" t="str"/>
      <x:c r="P106" s="27" t="str">
        <x:v>Dad was in the hot seat when the chandelier fell and cracked the side table — everyone stared from the bench.</x:v>
      </x:c>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living-room-3-usage-scene-2</x:v>
      </x:c>
      <x:c r="X106" s="28" t="str">
        <x:v>Text only</x:v>
      </x:c>
      <x:c r="Y106" s="28" t="str"/>
      <x:c r="Z106" s="28" t="str"/>
      <x:c r="AA106" s="28" t="str">
        <x:v>0 - automated draft assignment</x:v>
      </x:c>
      <x:c r="AB106" s="28" t="str">
        <x:v>Changes required</x:v>
      </x:c>
      <x:c r="AC106" s="28" t="str"/>
      <x:c r="AD106" s="28" t="str"/>
    </x:row>
    <x:row r="107">
      <x:c r="A107" s="27" t="str">
        <x:v>living-room-4-core-1</x:v>
      </x:c>
      <x:c r="B107" s="27" t="str">
        <x:v>living-room-4</x:v>
      </x:c>
      <x:c r="C107" s="27" t="n">
        <x:v>36</x:v>
      </x:c>
      <x:c r="D107" s="27" t="str">
        <x:v>The Living Room</x:v>
      </x:c>
      <x:c r="E107" s="27" t="str">
        <x:v>The Living Room 4</x:v>
      </x:c>
      <x:c r="F107" s="27" t="str">
        <x:v>Pre-A1</x:v>
      </x:c>
      <x:c r="G107" s="27" t="str">
        <x:v>core-1</x:v>
      </x:c>
      <x:c r="H107" s="27" t="str">
        <x:v>turn the tables</x:v>
      </x:c>
      <x:c r="I107" s="28" t="str"/>
      <x:c r="J107" s="27" t="str">
        <x:v>idiom</x:v>
      </x:c>
      <x:c r="K107" s="28" t="str"/>
      <x:c r="L107" s="27" t="str">
        <x:v>reverse a situation to gain advantage</x:v>
      </x:c>
      <x:c r="M107" s="28" t="str"/>
      <x:c r="N107" s="27" t="str"/>
      <x:c r="O107" s="28" t="str"/>
      <x:c r="P107" s="27" t="str">
        <x:v>He turned the tables during the board game — one moment losing, the next dominating from the armchair.</x:v>
      </x:c>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living-room-4-usage-scene-5</x:v>
      </x:c>
      <x:c r="X107" s="28" t="str">
        <x:v>Text only</x:v>
      </x:c>
      <x:c r="Y107" s="28" t="str"/>
      <x:c r="Z107" s="28" t="str"/>
      <x:c r="AA107" s="28" t="str">
        <x:v>0 - automated draft assignment</x:v>
      </x:c>
      <x:c r="AB107" s="28" t="str">
        <x:v>Changes required</x:v>
      </x:c>
      <x:c r="AC107" s="28" t="str"/>
      <x:c r="AD107" s="28" t="str"/>
    </x:row>
    <x:row r="108">
      <x:c r="A108" s="27" t="str">
        <x:v>living-room-4-core-2</x:v>
      </x:c>
      <x:c r="B108" s="27" t="str">
        <x:v>living-room-4</x:v>
      </x:c>
      <x:c r="C108" s="27" t="n">
        <x:v>36</x:v>
      </x:c>
      <x:c r="D108" s="27" t="str">
        <x:v>The Living Room</x:v>
      </x:c>
      <x:c r="E108" s="27" t="str">
        <x:v>The Living Room 4</x:v>
      </x:c>
      <x:c r="F108" s="27" t="str">
        <x:v>Pre-A1</x:v>
      </x:c>
      <x:c r="G108" s="27" t="str">
        <x:v>core-2</x:v>
      </x:c>
      <x:c r="H108" s="27" t="str">
        <x:v>the elephant in the room</x:v>
      </x:c>
      <x:c r="I108" s="28" t="str"/>
      <x:c r="J108" s="27" t="str">
        <x:v>idiom</x:v>
      </x:c>
      <x:c r="K108" s="28" t="str"/>
      <x:c r="L108" s="27" t="str">
        <x:v>an obvious problem everyone ignores</x:v>
      </x:c>
      <x:c r="M108" s="28" t="str"/>
      <x:c r="N108" s="27" t="str"/>
      <x:c r="O108" s="28" t="str"/>
      <x:c r="P108" s="27" t="str">
        <x:v>The broken ceiling light is the elephant in the room — nobody wants to call an electrician.</x:v>
      </x:c>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living-room-4-usage-scene-1</x:v>
      </x:c>
      <x:c r="X108" s="28" t="str">
        <x:v>Text only</x:v>
      </x:c>
      <x:c r="Y108" s="28" t="str"/>
      <x:c r="Z108" s="28" t="str"/>
      <x:c r="AA108" s="28" t="str">
        <x:v>0 - automated draft assignment</x:v>
      </x:c>
      <x:c r="AB108" s="28" t="str">
        <x:v>Changes required</x:v>
      </x:c>
      <x:c r="AC108" s="28" t="str"/>
      <x:c r="AD108" s="28" t="str"/>
    </x:row>
    <x:row r="109">
      <x:c r="A109" s="27" t="str">
        <x:v>living-room-4-optional-1</x:v>
      </x:c>
      <x:c r="B109" s="27" t="str">
        <x:v>living-room-4</x:v>
      </x:c>
      <x:c r="C109" s="27" t="n">
        <x:v>36</x:v>
      </x:c>
      <x:c r="D109" s="27" t="str">
        <x:v>The Living Room</x:v>
      </x:c>
      <x:c r="E109" s="27" t="str">
        <x:v>The Living Room 4</x:v>
      </x:c>
      <x:c r="F109" s="27" t="str">
        <x:v>Pre-A1</x:v>
      </x:c>
      <x:c r="G109" s="27" t="str">
        <x:v>optional-1</x:v>
      </x:c>
      <x:c r="H109" s="27" t="str">
        <x:v>behind the scenes</x:v>
      </x:c>
      <x:c r="I109" s="28" t="str"/>
      <x:c r="J109" s="27" t="str">
        <x:v>idiom</x:v>
      </x:c>
      <x:c r="K109" s="28" t="str"/>
      <x:c r="L109" s="27" t="str">
        <x:v>in secret; out of public view</x:v>
      </x:c>
      <x:c r="M109" s="28" t="str"/>
      <x:c r="N109" s="27" t="str"/>
      <x:c r="O109" s="28" t="str"/>
      <x:c r="P109" s="27" t="str">
        <x:v>Behind the scenes, she rearranged the bookshelf, moved the magazine rack, and hid the cable behind the TV stand.</x:v>
      </x:c>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living-room-4-usage-scene-4</x:v>
      </x:c>
      <x:c r="X109" s="28" t="str">
        <x:v>Text only</x:v>
      </x:c>
      <x:c r="Y109" s="28" t="str"/>
      <x:c r="Z109" s="28" t="str"/>
      <x:c r="AA109" s="28" t="str">
        <x:v>0 - automated draft assignment</x:v>
      </x:c>
      <x:c r="AB109" s="28" t="str">
        <x:v>Changes required</x:v>
      </x:c>
      <x:c r="AC109" s="28" t="str"/>
      <x:c r="AD109" s="28" t="str"/>
    </x:row>
    <x:row r="110">
      <x:c r="A110" s="27" t="str">
        <x:v>living-room-5-core-1</x:v>
      </x:c>
      <x:c r="B110" s="27" t="str">
        <x:v>living-room-5</x:v>
      </x:c>
      <x:c r="C110" s="27" t="n">
        <x:v>37</x:v>
      </x:c>
      <x:c r="D110" s="27" t="str">
        <x:v>The Living Room</x:v>
      </x:c>
      <x:c r="E110" s="27" t="str">
        <x:v>The Living Room 5</x:v>
      </x:c>
      <x:c r="F110" s="27" t="str">
        <x:v>Pre-A1</x:v>
      </x:c>
      <x:c r="G110" s="27" t="str">
        <x:v>core-1</x:v>
      </x:c>
      <x:c r="H110" s="27" t="str">
        <x:v>plug in / unplug</x:v>
      </x:c>
      <x:c r="I110" s="28" t="str"/>
      <x:c r="J110" s="27" t="str">
        <x:v>idiom</x:v>
      </x:c>
      <x:c r="K110" s="28" t="str"/>
      <x:c r="L110" s="27" t="str">
        <x:v>connect or disconnect from an electrical outlet</x:v>
      </x:c>
      <x:c r="M110" s="28" t="str"/>
      <x:c r="N110" s="27" t="str"/>
      <x:c r="O110" s="28" t="str"/>
      <x:c r="P110" s="27" t="str">
        <x:v>Plug in your phone charger — the battery is low.</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living-room-5-usage-scene-1</x:v>
      </x:c>
      <x:c r="X110" s="28" t="str">
        <x:v>Text only</x:v>
      </x:c>
      <x:c r="Y110" s="28" t="str"/>
      <x:c r="Z110" s="28" t="str"/>
      <x:c r="AA110" s="28" t="str">
        <x:v>0 - automated draft assignment</x:v>
      </x:c>
      <x:c r="AB110" s="28" t="str">
        <x:v>Changes required</x:v>
      </x:c>
      <x:c r="AC110" s="28" t="str"/>
      <x:c r="AD110" s="28" t="str"/>
    </x:row>
    <x:row r="111">
      <x:c r="A111" s="27" t="str">
        <x:v>living-room-5-core-2</x:v>
      </x:c>
      <x:c r="B111" s="27" t="str">
        <x:v>living-room-5</x:v>
      </x:c>
      <x:c r="C111" s="27" t="n">
        <x:v>37</x:v>
      </x:c>
      <x:c r="D111" s="27" t="str">
        <x:v>The Living Room</x:v>
      </x:c>
      <x:c r="E111" s="27" t="str">
        <x:v>The Living Room 5</x:v>
      </x:c>
      <x:c r="F111" s="27" t="str">
        <x:v>Pre-A1</x:v>
      </x:c>
      <x:c r="G111" s="27" t="str">
        <x:v>core-2</x:v>
      </x:c>
      <x:c r="H111" s="27" t="str">
        <x:v>take a back seat</x:v>
      </x:c>
      <x:c r="I111" s="28" t="str"/>
      <x:c r="J111" s="27" t="str">
        <x:v>idiom</x:v>
      </x:c>
      <x:c r="K111" s="28" t="str"/>
      <x:c r="L111" s="27" t="str">
        <x:v>let someone else take control or have priority</x:v>
      </x:c>
      <x:c r="M111" s="28" t="str"/>
      <x:c r="N111" s="27" t="str"/>
      <x:c r="O111" s="28" t="str"/>
      <x:c r="P111" s="27" t="str">
        <x:v>The rocking chair took a back seat to the new ottoman — it was moved to the corner near the floor lamp.</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living-room-5-usage-scene-1</x:v>
      </x:c>
      <x:c r="X111" s="28" t="str">
        <x:v>Text only</x:v>
      </x:c>
      <x:c r="Y111" s="28" t="str"/>
      <x:c r="Z111" s="28" t="str"/>
      <x:c r="AA111" s="28" t="str">
        <x:v>0 - automated draft assignment</x:v>
      </x:c>
      <x:c r="AB111" s="28" t="str">
        <x:v>Changes required</x:v>
      </x:c>
      <x:c r="AC111" s="28" t="str"/>
      <x:c r="AD111" s="28" t="str"/>
    </x:row>
    <x:row r="112">
      <x:c r="A112" s="27" t="str">
        <x:v>living-room-5-optional-1</x:v>
      </x:c>
      <x:c r="B112" s="27" t="str">
        <x:v>living-room-5</x:v>
      </x:c>
      <x:c r="C112" s="27" t="n">
        <x:v>37</x:v>
      </x:c>
      <x:c r="D112" s="27" t="str">
        <x:v>The Living Room</x:v>
      </x:c>
      <x:c r="E112" s="27" t="str">
        <x:v>The Living Room 5</x:v>
      </x:c>
      <x:c r="F112" s="27" t="str">
        <x:v>Pre-A1</x:v>
      </x:c>
      <x:c r="G112" s="27" t="str">
        <x:v>optional-1</x:v>
      </x:c>
      <x:c r="H112" s="27" t="str">
        <x:v>hit the books</x:v>
      </x:c>
      <x:c r="I112" s="28" t="str"/>
      <x:c r="J112" s="27" t="str">
        <x:v>idiom</x:v>
      </x:c>
      <x:c r="K112" s="28" t="str"/>
      <x:c r="L112" s="27" t="str">
        <x:v>start studying seriously</x:v>
      </x:c>
      <x:c r="M112" s="28" t="str"/>
      <x:c r="N112" s="27" t="str"/>
      <x:c r="O112" s="28" t="str"/>
      <x:c r="P112" s="27" t="str">
        <x:v>Time to hit the books — clear the coffee table, turn off the game console, and sit at the dining table.</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living-room-5-usage-scene-1</x:v>
      </x:c>
      <x:c r="X112" s="28" t="str">
        <x:v>Text only</x:v>
      </x:c>
      <x:c r="Y112" s="28" t="str"/>
      <x:c r="Z112" s="28" t="str"/>
      <x:c r="AA112" s="28" t="str">
        <x:v>0 - automated draft assignment</x:v>
      </x:c>
      <x:c r="AB112" s="28" t="str">
        <x:v>Changes required</x:v>
      </x:c>
      <x:c r="AC112" s="28" t="str"/>
      <x:c r="AD112" s="28" t="str"/>
    </x:row>
    <x:row r="113">
      <x:c r="A113" s="27" t="str">
        <x:v>fruits-1-core-1</x:v>
      </x:c>
      <x:c r="B113" s="27" t="str">
        <x:v>fruits-1</x:v>
      </x:c>
      <x:c r="C113" s="27" t="n">
        <x:v>38</x:v>
      </x:c>
      <x:c r="D113" s="27" t="str">
        <x:v>Fruits</x:v>
      </x:c>
      <x:c r="E113" s="27" t="str">
        <x:v>Fruits 1</x:v>
      </x:c>
      <x:c r="F113" s="27" t="str">
        <x:v>Pre-A1</x:v>
      </x:c>
      <x:c r="G113" s="27" t="str">
        <x:v>core-1</x:v>
      </x:c>
      <x:c r="H113" s="27" t="str">
        <x:v>the apple of someone's eye</x:v>
      </x:c>
      <x:c r="I113" s="28" t="str"/>
      <x:c r="J113" s="27" t="str">
        <x:v>idiom</x:v>
      </x:c>
      <x:c r="K113" s="28" t="str"/>
      <x:c r="L113" s="27" t="str">
        <x:v>A cherished person.</x:v>
      </x:c>
      <x:c r="M113" s="28" t="str"/>
      <x:c r="N113" s="27" t="str"/>
      <x:c r="O113" s="28" t="str"/>
      <x:c r="P113" s="27" t="str">
        <x:v>His youngest daughter is the apple of his eye — he adores her.</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fruits-1-usage-scene-1</x:v>
      </x:c>
      <x:c r="X113" s="28" t="str">
        <x:v>Text only</x:v>
      </x:c>
      <x:c r="Y113" s="28" t="str"/>
      <x:c r="Z113" s="28" t="str"/>
      <x:c r="AA113" s="28" t="str">
        <x:v>0 - automated draft assignment</x:v>
      </x:c>
      <x:c r="AB113" s="28" t="str">
        <x:v>Changes required</x:v>
      </x:c>
      <x:c r="AC113" s="28" t="str"/>
      <x:c r="AD113" s="28" t="str"/>
    </x:row>
    <x:row r="114">
      <x:c r="A114" s="27" t="str">
        <x:v>fruits-1-core-2</x:v>
      </x:c>
      <x:c r="B114" s="27" t="str">
        <x:v>fruits-1</x:v>
      </x:c>
      <x:c r="C114" s="27" t="n">
        <x:v>38</x:v>
      </x:c>
      <x:c r="D114" s="27" t="str">
        <x:v>Fruits</x:v>
      </x:c>
      <x:c r="E114" s="27" t="str">
        <x:v>Fruits 1</x:v>
      </x:c>
      <x:c r="F114" s="27" t="str">
        <x:v>Pre-A1</x:v>
      </x:c>
      <x:c r="G114" s="27" t="str">
        <x:v>core-2</x:v>
      </x:c>
      <x:c r="H114" s="27" t="str">
        <x:v>go bananas</x:v>
      </x:c>
      <x:c r="I114" s="28" t="str"/>
      <x:c r="J114" s="27" t="str">
        <x:v>idiom</x:v>
      </x:c>
      <x:c r="K114" s="28" t="str"/>
      <x:c r="L114" s="27" t="str">
        <x:v>To become very excited or crazy.</x:v>
      </x:c>
      <x:c r="M114" s="28" t="str"/>
      <x:c r="N114" s="27" t="str"/>
      <x:c r="O114" s="28" t="str"/>
      <x:c r="P114" s="27" t="str">
        <x:v>The kids went bananas when they saw the watermelon at the picnic.</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fruits-1-usage-scene-1</x:v>
      </x:c>
      <x:c r="X114" s="28" t="str">
        <x:v>Text only</x:v>
      </x:c>
      <x:c r="Y114" s="28" t="str"/>
      <x:c r="Z114" s="28" t="str"/>
      <x:c r="AA114" s="28" t="str">
        <x:v>0 - automated draft assignment</x:v>
      </x:c>
      <x:c r="AB114" s="28" t="str">
        <x:v>Changes required</x:v>
      </x:c>
      <x:c r="AC114" s="28" t="str"/>
      <x:c r="AD114" s="28" t="str"/>
    </x:row>
    <x:row r="115">
      <x:c r="A115" s="27" t="str">
        <x:v>fruits-1-optional-1</x:v>
      </x:c>
      <x:c r="B115" s="27" t="str">
        <x:v>fruits-1</x:v>
      </x:c>
      <x:c r="C115" s="27" t="n">
        <x:v>38</x:v>
      </x:c>
      <x:c r="D115" s="27" t="str">
        <x:v>Fruits</x:v>
      </x:c>
      <x:c r="E115" s="27" t="str">
        <x:v>Fruits 1</x:v>
      </x:c>
      <x:c r="F115" s="27" t="str">
        <x:v>Pre-A1</x:v>
      </x:c>
      <x:c r="G115" s="27" t="str">
        <x:v>optional-1</x:v>
      </x:c>
      <x:c r="H115" s="27" t="str">
        <x:v>bear fruit</x:v>
      </x:c>
      <x:c r="I115" s="28" t="str"/>
      <x:c r="J115" s="27" t="str">
        <x:v>idiom</x:v>
      </x:c>
      <x:c r="K115" s="28" t="str"/>
      <x:c r="L115" s="27" t="str">
        <x:v>To produce positive results.</x:v>
      </x:c>
      <x:c r="M115" s="28" t="str"/>
      <x:c r="N115" s="27" t="str"/>
      <x:c r="O115" s="28" t="str"/>
      <x:c r="P115" s="27" t="str">
        <x:v>Years of hard work finally bore fruit when the mango orchard produced its first harvest.</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fruits-1-usage-scene-3</x:v>
      </x:c>
      <x:c r="X115" s="28" t="str">
        <x:v>Text only</x:v>
      </x:c>
      <x:c r="Y115" s="28" t="str"/>
      <x:c r="Z115" s="28" t="str"/>
      <x:c r="AA115" s="28" t="str">
        <x:v>0 - automated draft assignment</x:v>
      </x:c>
      <x:c r="AB115" s="28" t="str">
        <x:v>Changes required</x:v>
      </x:c>
      <x:c r="AC115" s="28" t="str"/>
      <x:c r="AD115" s="28" t="str"/>
    </x:row>
    <x:row r="116">
      <x:c r="A116" s="27" t="str">
        <x:v>fruits-2-core-1</x:v>
      </x:c>
      <x:c r="B116" s="27" t="str">
        <x:v>fruits-2</x:v>
      </x:c>
      <x:c r="C116" s="27" t="n">
        <x:v>39</x:v>
      </x:c>
      <x:c r="D116" s="27" t="str">
        <x:v>Fruits</x:v>
      </x:c>
      <x:c r="E116" s="27" t="str">
        <x:v>Fruits 2</x:v>
      </x:c>
      <x:c r="F116" s="27" t="str">
        <x:v>Pre-A1</x:v>
      </x:c>
      <x:c r="G116" s="27" t="str">
        <x:v>core-1</x:v>
      </x:c>
      <x:c r="H116" s="27" t="str">
        <x:v>the fruits of your labour</x:v>
      </x:c>
      <x:c r="I116" s="28" t="str"/>
      <x:c r="J116" s="27" t="str">
        <x:v>idiom</x:v>
      </x:c>
      <x:c r="K116" s="28" t="str"/>
      <x:c r="L116" s="27" t="str">
        <x:v>The results of hard work.</x:v>
      </x:c>
      <x:c r="M116" s="28" t="str"/>
      <x:c r="N116" s="27" t="str"/>
      <x:c r="O116" s="28" t="str"/>
      <x:c r="P116" s="27" t="str">
        <x:v>After months of farming, they finally enjoyed the fruits of their labour — baskets of ripe strawberries.</x:v>
      </x:c>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fruits-2-usage-scene-1</x:v>
      </x:c>
      <x:c r="X116" s="28" t="str">
        <x:v>Text only</x:v>
      </x:c>
      <x:c r="Y116" s="28" t="str"/>
      <x:c r="Z116" s="28" t="str"/>
      <x:c r="AA116" s="28" t="str">
        <x:v>0 - automated draft assignment</x:v>
      </x:c>
      <x:c r="AB116" s="28" t="str">
        <x:v>Changes required</x:v>
      </x:c>
      <x:c r="AC116" s="28" t="str"/>
      <x:c r="AD116" s="28" t="str"/>
    </x:row>
    <x:row r="117">
      <x:c r="A117" s="27" t="str">
        <x:v>fruits-2-core-2</x:v>
      </x:c>
      <x:c r="B117" s="27" t="str">
        <x:v>fruits-2</x:v>
      </x:c>
      <x:c r="C117" s="27" t="n">
        <x:v>39</x:v>
      </x:c>
      <x:c r="D117" s="27" t="str">
        <x:v>Fruits</x:v>
      </x:c>
      <x:c r="E117" s="27" t="str">
        <x:v>Fruits 2</x:v>
      </x:c>
      <x:c r="F117" s="27" t="str">
        <x:v>Pre-A1</x:v>
      </x:c>
      <x:c r="G117" s="27" t="str">
        <x:v>core-2</x:v>
      </x:c>
      <x:c r="H117" s="27" t="str">
        <x:v>bear fruit</x:v>
      </x:c>
      <x:c r="I117" s="28" t="str"/>
      <x:c r="J117" s="27" t="str">
        <x:v>idiom</x:v>
      </x:c>
      <x:c r="K117" s="28" t="str"/>
      <x:c r="L117" s="27" t="str">
        <x:v>To produce positive results.</x:v>
      </x:c>
      <x:c r="M117" s="28" t="str"/>
      <x:c r="N117" s="27" t="str"/>
      <x:c r="O117" s="28" t="str"/>
      <x:c r="P117" s="27" t="str">
        <x:v>Years of hard work finally bore fruit when the mango orchard produced its first harvest.</x:v>
      </x:c>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fruits-2-usage-scene-1</x:v>
      </x:c>
      <x:c r="X117" s="28" t="str">
        <x:v>Text only</x:v>
      </x:c>
      <x:c r="Y117" s="28" t="str"/>
      <x:c r="Z117" s="28" t="str"/>
      <x:c r="AA117" s="28" t="str">
        <x:v>0 - automated draft assignment</x:v>
      </x:c>
      <x:c r="AB117" s="28" t="str">
        <x:v>Changes required</x:v>
      </x:c>
      <x:c r="AC117" s="28" t="str"/>
      <x:c r="AD117" s="28" t="str"/>
    </x:row>
    <x:row r="118">
      <x:c r="A118" s="27" t="str">
        <x:v>fruits-2-optional-1</x:v>
      </x:c>
      <x:c r="B118" s="27" t="str">
        <x:v>fruits-2</x:v>
      </x:c>
      <x:c r="C118" s="27" t="n">
        <x:v>39</x:v>
      </x:c>
      <x:c r="D118" s="27" t="str">
        <x:v>Fruits</x:v>
      </x:c>
      <x:c r="E118" s="27" t="str">
        <x:v>Fruits 2</x:v>
      </x:c>
      <x:c r="F118" s="27" t="str">
        <x:v>Pre-A1</x:v>
      </x:c>
      <x:c r="G118" s="27" t="str">
        <x:v>optional-1</x:v>
      </x:c>
      <x:c r="H118" s="27" t="str">
        <x:v>a lemon</x:v>
      </x:c>
      <x:c r="I118" s="28" t="str"/>
      <x:c r="J118" s="27" t="str">
        <x:v>idiom</x:v>
      </x:c>
      <x:c r="K118" s="28" t="str"/>
      <x:c r="L118" s="27" t="str">
        <x:v>Something defective or disappointing.</x:v>
      </x:c>
      <x:c r="M118" s="28" t="str"/>
      <x:c r="N118" s="27" t="str"/>
      <x:c r="O118" s="28" t="str"/>
      <x:c r="P118" s="27" t="str">
        <x:v>That old car was a real lemon — it broke down every week.</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fruits-2-usage-scene-1</x:v>
      </x:c>
      <x:c r="X118" s="28" t="str">
        <x:v>Text only</x:v>
      </x:c>
      <x:c r="Y118" s="28" t="str"/>
      <x:c r="Z118" s="28" t="str"/>
      <x:c r="AA118" s="28" t="str">
        <x:v>0 - automated draft assignment</x:v>
      </x:c>
      <x:c r="AB118" s="28" t="str">
        <x:v>Changes required</x:v>
      </x:c>
      <x:c r="AC118" s="28" t="str"/>
      <x:c r="AD118" s="28" t="str"/>
    </x:row>
    <x:row r="119">
      <x:c r="A119" s="27" t="str">
        <x:v>fruits-3-core-1</x:v>
      </x:c>
      <x:c r="B119" s="27" t="str">
        <x:v>fruits-3</x:v>
      </x:c>
      <x:c r="C119" s="27" t="n">
        <x:v>40</x:v>
      </x:c>
      <x:c r="D119" s="27" t="str">
        <x:v>Fruits</x:v>
      </x:c>
      <x:c r="E119" s="27" t="str">
        <x:v>Fruits 3</x:v>
      </x:c>
      <x:c r="F119" s="27" t="str">
        <x:v>Pre-A1</x:v>
      </x:c>
      <x:c r="G119" s="27" t="str">
        <x:v>core-1</x:v>
      </x:c>
      <x:c r="H119" s="27" t="str">
        <x:v>the cherry on top</x:v>
      </x:c>
      <x:c r="I119" s="28" t="str"/>
      <x:c r="J119" s="27" t="str">
        <x:v>idiom</x:v>
      </x:c>
      <x:c r="K119" s="28" t="str"/>
      <x:c r="L119" s="27" t="str">
        <x:v>An extra bonus that makes something perfect.</x:v>
      </x:c>
      <x:c r="M119" s="28" t="str"/>
      <x:c r="N119" s="27" t="str"/>
      <x:c r="O119" s="28" t="str"/>
      <x:c r="P119" s="27" t="str">
        <x:v>Getting a raise was great, and the promotion was the cherry on top.</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fruits-3-usage-scene-4</x:v>
      </x:c>
      <x:c r="X119" s="28" t="str">
        <x:v>Text only</x:v>
      </x:c>
      <x:c r="Y119" s="28" t="str"/>
      <x:c r="Z119" s="28" t="str"/>
      <x:c r="AA119" s="28" t="str">
        <x:v>0 - automated draft assignment</x:v>
      </x:c>
      <x:c r="AB119" s="28" t="str">
        <x:v>Changes required</x:v>
      </x:c>
      <x:c r="AC119" s="28" t="str"/>
      <x:c r="AD119" s="28" t="str"/>
    </x:row>
    <x:row r="120">
      <x:c r="A120" s="27" t="str">
        <x:v>fruits-3-core-2</x:v>
      </x:c>
      <x:c r="B120" s="27" t="str">
        <x:v>fruits-3</x:v>
      </x:c>
      <x:c r="C120" s="27" t="n">
        <x:v>40</x:v>
      </x:c>
      <x:c r="D120" s="27" t="str">
        <x:v>Fruits</x:v>
      </x:c>
      <x:c r="E120" s="27" t="str">
        <x:v>Fruits 3</x:v>
      </x:c>
      <x:c r="F120" s="27" t="str">
        <x:v>Pre-A1</x:v>
      </x:c>
      <x:c r="G120" s="27" t="str">
        <x:v>core-2</x:v>
      </x:c>
      <x:c r="H120" s="27" t="str">
        <x:v>a plum job</x:v>
      </x:c>
      <x:c r="I120" s="28" t="str"/>
      <x:c r="J120" s="27" t="str">
        <x:v>idiom</x:v>
      </x:c>
      <x:c r="K120" s="28" t="str"/>
      <x:c r="L120" s="27" t="str">
        <x:v>A highly desirable, well-paid position.</x:v>
      </x:c>
      <x:c r="M120" s="28" t="str"/>
      <x:c r="N120" s="27" t="str"/>
      <x:c r="O120" s="28" t="str"/>
      <x:c r="P120" s="27" t="str">
        <x:v>She landed a plum job at the embassy — great salary and travel benefits.</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fruits-3-usage-scene-4</x:v>
      </x:c>
      <x:c r="X120" s="28" t="str">
        <x:v>Text only</x:v>
      </x:c>
      <x:c r="Y120" s="28" t="str"/>
      <x:c r="Z120" s="28" t="str"/>
      <x:c r="AA120" s="28" t="str">
        <x:v>0 - automated draft assignment</x:v>
      </x:c>
      <x:c r="AB120" s="28" t="str">
        <x:v>Changes required</x:v>
      </x:c>
      <x:c r="AC120" s="28" t="str"/>
      <x:c r="AD120" s="28" t="str"/>
    </x:row>
    <x:row r="121">
      <x:c r="A121" s="27" t="str">
        <x:v>fruits-3-optional-1</x:v>
      </x:c>
      <x:c r="B121" s="27" t="str">
        <x:v>fruits-3</x:v>
      </x:c>
      <x:c r="C121" s="27" t="n">
        <x:v>40</x:v>
      </x:c>
      <x:c r="D121" s="27" t="str">
        <x:v>Fruits</x:v>
      </x:c>
      <x:c r="E121" s="27" t="str">
        <x:v>Fruits 3</x:v>
      </x:c>
      <x:c r="F121" s="27" t="str">
        <x:v>Pre-A1</x:v>
      </x:c>
      <x:c r="G121" s="27" t="str">
        <x:v>optional-1</x:v>
      </x:c>
      <x:c r="H121" s="27" t="str">
        <x:v>a lemon</x:v>
      </x:c>
      <x:c r="I121" s="28" t="str"/>
      <x:c r="J121" s="27" t="str">
        <x:v>idiom</x:v>
      </x:c>
      <x:c r="K121" s="28" t="str"/>
      <x:c r="L121" s="27" t="str">
        <x:v>Something defective or disappointing.</x:v>
      </x:c>
      <x:c r="M121" s="28" t="str"/>
      <x:c r="N121" s="27" t="str"/>
      <x:c r="O121" s="28" t="str"/>
      <x:c r="P121" s="27" t="str">
        <x:v>That old car was a real lemon — it broke down every week.</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fruits-3-usage-scene-1</x:v>
      </x:c>
      <x:c r="X121" s="28" t="str">
        <x:v>Text only</x:v>
      </x:c>
      <x:c r="Y121" s="28" t="str"/>
      <x:c r="Z121" s="28" t="str"/>
      <x:c r="AA121" s="28" t="str">
        <x:v>0 - automated draft assignment</x:v>
      </x:c>
      <x:c r="AB121" s="28" t="str">
        <x:v>Changes required</x:v>
      </x:c>
      <x:c r="AC121" s="28" t="str"/>
      <x:c r="AD121" s="28" t="str"/>
    </x:row>
    <x:row r="122">
      <x:c r="A122" s="27" t="str">
        <x:v>fruits-4-core-1</x:v>
      </x:c>
      <x:c r="B122" s="27" t="str">
        <x:v>fruits-4</x:v>
      </x:c>
      <x:c r="C122" s="27" t="n">
        <x:v>41</x:v>
      </x:c>
      <x:c r="D122" s="27" t="str">
        <x:v>Fruits</x:v>
      </x:c>
      <x:c r="E122" s="27" t="str">
        <x:v>Fruits 4</x:v>
      </x:c>
      <x:c r="F122" s="27" t="str">
        <x:v>Pre-A1</x:v>
      </x:c>
      <x:c r="G122" s="27" t="str">
        <x:v>core-1</x:v>
      </x:c>
      <x:c r="H122" s="27" t="str">
        <x:v>the fruits of your labour</x:v>
      </x:c>
      <x:c r="I122" s="28" t="str"/>
      <x:c r="J122" s="27" t="str">
        <x:v>idiom</x:v>
      </x:c>
      <x:c r="K122" s="28" t="str"/>
      <x:c r="L122" s="27" t="str">
        <x:v>The results of hard work.</x:v>
      </x:c>
      <x:c r="M122" s="28" t="str"/>
      <x:c r="N122" s="27" t="str"/>
      <x:c r="O122" s="28" t="str"/>
      <x:c r="P122" s="27" t="str">
        <x:v>After months of farming, they finally enjoyed the fruits of their labour — baskets of ripe strawberries.</x:v>
      </x:c>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fruits-4-usage-scene-1</x:v>
      </x:c>
      <x:c r="X122" s="28" t="str">
        <x:v>Text only</x:v>
      </x:c>
      <x:c r="Y122" s="28" t="str"/>
      <x:c r="Z122" s="28" t="str"/>
      <x:c r="AA122" s="28" t="str">
        <x:v>0 - automated draft assignment</x:v>
      </x:c>
      <x:c r="AB122" s="28" t="str">
        <x:v>Changes required</x:v>
      </x:c>
      <x:c r="AC122" s="28" t="str"/>
      <x:c r="AD122" s="28" t="str"/>
    </x:row>
    <x:row r="123">
      <x:c r="A123" s="27" t="str">
        <x:v>fruits-4-core-2</x:v>
      </x:c>
      <x:c r="B123" s="27" t="str">
        <x:v>fruits-4</x:v>
      </x:c>
      <x:c r="C123" s="27" t="n">
        <x:v>41</x:v>
      </x:c>
      <x:c r="D123" s="27" t="str">
        <x:v>Fruits</x:v>
      </x:c>
      <x:c r="E123" s="27" t="str">
        <x:v>Fruits 4</x:v>
      </x:c>
      <x:c r="F123" s="27" t="str">
        <x:v>Pre-A1</x:v>
      </x:c>
      <x:c r="G123" s="27" t="str">
        <x:v>core-2</x:v>
      </x:c>
      <x:c r="H123" s="27" t="str">
        <x:v>comparing apples and oranges</x:v>
      </x:c>
      <x:c r="I123" s="28" t="str"/>
      <x:c r="J123" s="27" t="str">
        <x:v>idiom</x:v>
      </x:c>
      <x:c r="K123" s="28" t="str"/>
      <x:c r="L123" s="27" t="str">
        <x:v>Comparing two things that are fundamentally different.</x:v>
      </x:c>
      <x:c r="M123" s="28" t="str"/>
      <x:c r="N123" s="27" t="str"/>
      <x:c r="O123" s="28" t="str"/>
      <x:c r="P123" s="27" t="str">
        <x:v>You can't compare city life and country life — that's like comparing apples and oranges.</x:v>
      </x:c>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fruits-4-usage-scene-1</x:v>
      </x:c>
      <x:c r="X123" s="28" t="str">
        <x:v>Text only</x:v>
      </x:c>
      <x:c r="Y123" s="28" t="str"/>
      <x:c r="Z123" s="28" t="str"/>
      <x:c r="AA123" s="28" t="str">
        <x:v>0 - automated draft assignment</x:v>
      </x:c>
      <x:c r="AB123" s="28" t="str">
        <x:v>Changes required</x:v>
      </x:c>
      <x:c r="AC123" s="28" t="str"/>
      <x:c r="AD123" s="28" t="str"/>
    </x:row>
    <x:row r="124">
      <x:c r="A124" s="27" t="str">
        <x:v>fruits-4-optional-1</x:v>
      </x:c>
      <x:c r="B124" s="27" t="str">
        <x:v>fruits-4</x:v>
      </x:c>
      <x:c r="C124" s="27" t="n">
        <x:v>41</x:v>
      </x:c>
      <x:c r="D124" s="27" t="str">
        <x:v>Fruits</x:v>
      </x:c>
      <x:c r="E124" s="27" t="str">
        <x:v>Fruits 4</x:v>
      </x:c>
      <x:c r="F124" s="27" t="str">
        <x:v>Pre-A1</x:v>
      </x:c>
      <x:c r="G124" s="27" t="str">
        <x:v>optional-1</x:v>
      </x:c>
      <x:c r="H124" s="27" t="str">
        <x:v>sour grapes</x:v>
      </x:c>
      <x:c r="I124" s="28" t="str"/>
      <x:c r="J124" s="27" t="str">
        <x:v>idiom</x:v>
      </x:c>
      <x:c r="K124" s="28" t="str"/>
      <x:c r="L124" s="27" t="str">
        <x:v>Pretending not to want something you can't have.</x:v>
      </x:c>
      <x:c r="M124" s="28" t="str"/>
      <x:c r="N124" s="27" t="str"/>
      <x:c r="O124" s="28" t="str"/>
      <x:c r="P124" s="27" t="str">
        <x:v>He says he didn't want the job anyway — but that's just sour grapes.</x:v>
      </x:c>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fruits-4-usage-scene-1</x:v>
      </x:c>
      <x:c r="X124" s="28" t="str">
        <x:v>Text only</x:v>
      </x:c>
      <x:c r="Y124" s="28" t="str"/>
      <x:c r="Z124" s="28" t="str"/>
      <x:c r="AA124" s="28" t="str">
        <x:v>0 - automated draft assignment</x:v>
      </x:c>
      <x:c r="AB124" s="28" t="str">
        <x:v>Changes required</x:v>
      </x:c>
      <x:c r="AC124" s="28" t="str"/>
      <x:c r="AD124" s="28" t="str"/>
    </x:row>
    <x:row r="125">
      <x:c r="A125" s="27" t="str">
        <x:v>vegetables-1-core-1</x:v>
      </x:c>
      <x:c r="B125" s="27" t="str">
        <x:v>vegetables-1</x:v>
      </x:c>
      <x:c r="C125" s="27" t="n">
        <x:v>42</x:v>
      </x:c>
      <x:c r="D125" s="27" t="str">
        <x:v>Vegetables</x:v>
      </x:c>
      <x:c r="E125" s="27" t="str">
        <x:v>Vegetables 1</x:v>
      </x:c>
      <x:c r="F125" s="27" t="str">
        <x:v>Pre-A1</x:v>
      </x:c>
      <x:c r="G125" s="27" t="str">
        <x:v>core-1</x:v>
      </x:c>
      <x:c r="H125" s="27" t="str">
        <x:v>a couch potato</x:v>
      </x:c>
      <x:c r="I125" s="28" t="str"/>
      <x:c r="J125" s="27" t="str">
        <x:v>idiom</x:v>
      </x:c>
      <x:c r="K125" s="28" t="str"/>
      <x:c r="L125" s="27" t="str">
        <x:v>A lazy person who watches too much TV.</x:v>
      </x:c>
      <x:c r="M125" s="28" t="str"/>
      <x:c r="N125" s="27" t="str"/>
      <x:c r="O125" s="28" t="str"/>
      <x:c r="P125" s="27" t="str">
        <x:v>He's become a real couch potato — he needs to eat more vegetables and less junk food.</x:v>
      </x:c>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vegetables-1-usage-scene-1</x:v>
      </x:c>
      <x:c r="X125" s="28" t="str">
        <x:v>Text only</x:v>
      </x:c>
      <x:c r="Y125" s="28" t="str"/>
      <x:c r="Z125" s="28" t="str"/>
      <x:c r="AA125" s="28" t="str">
        <x:v>0 - automated draft assignment</x:v>
      </x:c>
      <x:c r="AB125" s="28" t="str">
        <x:v>Changes required</x:v>
      </x:c>
      <x:c r="AC125" s="28" t="str"/>
      <x:c r="AD125" s="28" t="str"/>
    </x:row>
    <x:row r="126">
      <x:c r="A126" s="27" t="str">
        <x:v>vegetables-1-core-2</x:v>
      </x:c>
      <x:c r="B126" s="27" t="str">
        <x:v>vegetables-1</x:v>
      </x:c>
      <x:c r="C126" s="27" t="n">
        <x:v>42</x:v>
      </x:c>
      <x:c r="D126" s="27" t="str">
        <x:v>Vegetables</x:v>
      </x:c>
      <x:c r="E126" s="27" t="str">
        <x:v>Vegetables 1</x:v>
      </x:c>
      <x:c r="F126" s="27" t="str">
        <x:v>Pre-A1</x:v>
      </x:c>
      <x:c r="G126" s="27" t="str">
        <x:v>core-2</x:v>
      </x:c>
      <x:c r="H126" s="27" t="str">
        <x:v>a hot potato</x:v>
      </x:c>
      <x:c r="I126" s="28" t="str"/>
      <x:c r="J126" s="27" t="str">
        <x:v>idiom</x:v>
      </x:c>
      <x:c r="K126" s="28" t="str"/>
      <x:c r="L126" s="27" t="str">
        <x:v>A controversial or sensitive issue.</x:v>
      </x:c>
      <x:c r="M126" s="28" t="str"/>
      <x:c r="N126" s="27" t="str"/>
      <x:c r="O126" s="28" t="str"/>
      <x:c r="P126" s="27" t="str">
        <x:v>Immigration policy is a hot potato — nobody wants to discuss it openly.</x:v>
      </x:c>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vegetables-1-usage-scene-1</x:v>
      </x:c>
      <x:c r="X126" s="28" t="str">
        <x:v>Text only</x:v>
      </x:c>
      <x:c r="Y126" s="28" t="str"/>
      <x:c r="Z126" s="28" t="str"/>
      <x:c r="AA126" s="28" t="str">
        <x:v>0 - automated draft assignment</x:v>
      </x:c>
      <x:c r="AB126" s="28" t="str">
        <x:v>Changes required</x:v>
      </x:c>
      <x:c r="AC126" s="28" t="str"/>
      <x:c r="AD126" s="28" t="str"/>
    </x:row>
    <x:row r="127">
      <x:c r="A127" s="27" t="str">
        <x:v>vegetables-1-optional-1</x:v>
      </x:c>
      <x:c r="B127" s="27" t="str">
        <x:v>vegetables-1</x:v>
      </x:c>
      <x:c r="C127" s="27" t="n">
        <x:v>42</x:v>
      </x:c>
      <x:c r="D127" s="27" t="str">
        <x:v>Vegetables</x:v>
      </x:c>
      <x:c r="E127" s="27" t="str">
        <x:v>Vegetables 1</x:v>
      </x:c>
      <x:c r="F127" s="27" t="str">
        <x:v>Pre-A1</x:v>
      </x:c>
      <x:c r="G127" s="27" t="str">
        <x:v>optional-1</x:v>
      </x:c>
      <x:c r="H127" s="27" t="str">
        <x:v>carrot and stick</x:v>
      </x:c>
      <x:c r="I127" s="28" t="str"/>
      <x:c r="J127" s="27" t="str">
        <x:v>idiom</x:v>
      </x:c>
      <x:c r="K127" s="28" t="str"/>
      <x:c r="L127" s="27" t="str">
        <x:v>A reward and punishment approach.</x:v>
      </x:c>
      <x:c r="M127" s="28" t="str"/>
      <x:c r="N127" s="27" t="str"/>
      <x:c r="O127" s="28" t="str"/>
      <x:c r="P127" s="27" t="str">
        <x:v>The manager uses the carrot and stick method — bonuses for good work, warnings for poor performance.</x:v>
      </x:c>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vegetables-1-usage-scene-1</x:v>
      </x:c>
      <x:c r="X127" s="28" t="str">
        <x:v>Text only</x:v>
      </x:c>
      <x:c r="Y127" s="28" t="str"/>
      <x:c r="Z127" s="28" t="str"/>
      <x:c r="AA127" s="28" t="str">
        <x:v>0 - automated draft assignment</x:v>
      </x:c>
      <x:c r="AB127" s="28" t="str">
        <x:v>Changes required</x:v>
      </x:c>
      <x:c r="AC127" s="28" t="str"/>
      <x:c r="AD127" s="28" t="str"/>
    </x:row>
    <x:row r="128">
      <x:c r="A128" s="27" t="str">
        <x:v>vegetables-2-core-1</x:v>
      </x:c>
      <x:c r="B128" s="27" t="str">
        <x:v>vegetables-2</x:v>
      </x:c>
      <x:c r="C128" s="27" t="n">
        <x:v>43</x:v>
      </x:c>
      <x:c r="D128" s="27" t="str">
        <x:v>Vegetables</x:v>
      </x:c>
      <x:c r="E128" s="27" t="str">
        <x:v>Vegetables 2</x:v>
      </x:c>
      <x:c r="F128" s="27" t="str">
        <x:v>Pre-A1</x:v>
      </x:c>
      <x:c r="G128" s="27" t="str">
        <x:v>core-1</x:v>
      </x:c>
      <x:c r="H128" s="27" t="str">
        <x:v>turn beetroot</x:v>
      </x:c>
      <x:c r="I128" s="28" t="str"/>
      <x:c r="J128" s="27" t="str">
        <x:v>idiom</x:v>
      </x:c>
      <x:c r="K128" s="28" t="str"/>
      <x:c r="L128" s="27" t="str">
        <x:v>To blush deeply; turn very red.</x:v>
      </x:c>
      <x:c r="M128" s="28" t="str"/>
      <x:c r="N128" s="27" t="str"/>
      <x:c r="O128" s="28" t="str"/>
      <x:c r="P128" s="27" t="str">
        <x:v>She turned beetroot when the teacher asked her a question in front of the class.</x:v>
      </x:c>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vegetables-2-usage-scene-1</x:v>
      </x:c>
      <x:c r="X128" s="28" t="str">
        <x:v>Text only</x:v>
      </x:c>
      <x:c r="Y128" s="28" t="str"/>
      <x:c r="Z128" s="28" t="str"/>
      <x:c r="AA128" s="28" t="str">
        <x:v>0 - automated draft assignment</x:v>
      </x:c>
      <x:c r="AB128" s="28" t="str">
        <x:v>Changes required</x:v>
      </x:c>
      <x:c r="AC128" s="28" t="str"/>
      <x:c r="AD128" s="28" t="str"/>
    </x:row>
    <x:row r="129">
      <x:c r="A129" s="27" t="str">
        <x:v>vegetables-2-core-2</x:v>
      </x:c>
      <x:c r="B129" s="27" t="str">
        <x:v>vegetables-2</x:v>
      </x:c>
      <x:c r="C129" s="27" t="n">
        <x:v>43</x:v>
      </x:c>
      <x:c r="D129" s="27" t="str">
        <x:v>Vegetables</x:v>
      </x:c>
      <x:c r="E129" s="27" t="str">
        <x:v>Vegetables 2</x:v>
      </x:c>
      <x:c r="F129" s="27" t="str">
        <x:v>Pre-A1</x:v>
      </x:c>
      <x:c r="G129" s="27" t="str">
        <x:v>core-2</x:v>
      </x:c>
      <x:c r="H129" s="27" t="str">
        <x:v>a couch potato</x:v>
      </x:c>
      <x:c r="I129" s="28" t="str"/>
      <x:c r="J129" s="27" t="str">
        <x:v>idiom</x:v>
      </x:c>
      <x:c r="K129" s="28" t="str"/>
      <x:c r="L129" s="27" t="str">
        <x:v>A lazy person who watches too much TV.</x:v>
      </x:c>
      <x:c r="M129" s="28" t="str"/>
      <x:c r="N129" s="27" t="str"/>
      <x:c r="O129" s="28" t="str"/>
      <x:c r="P129" s="27" t="str">
        <x:v>He's become a real couch potato — he needs to eat more vegetables and less junk food.</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vegetables-2-usage-scene-1</x:v>
      </x:c>
      <x:c r="X129" s="28" t="str">
        <x:v>Text only</x:v>
      </x:c>
      <x:c r="Y129" s="28" t="str"/>
      <x:c r="Z129" s="28" t="str"/>
      <x:c r="AA129" s="28" t="str">
        <x:v>0 - automated draft assignment</x:v>
      </x:c>
      <x:c r="AB129" s="28" t="str">
        <x:v>Changes required</x:v>
      </x:c>
      <x:c r="AC129" s="28" t="str"/>
      <x:c r="AD129" s="28" t="str"/>
    </x:row>
    <x:row r="130">
      <x:c r="A130" s="27" t="str">
        <x:v>vegetables-2-optional-1</x:v>
      </x:c>
      <x:c r="B130" s="27" t="str">
        <x:v>vegetables-2</x:v>
      </x:c>
      <x:c r="C130" s="27" t="n">
        <x:v>43</x:v>
      </x:c>
      <x:c r="D130" s="27" t="str">
        <x:v>Vegetables</x:v>
      </x:c>
      <x:c r="E130" s="27" t="str">
        <x:v>Vegetables 2</x:v>
      </x:c>
      <x:c r="F130" s="27" t="str">
        <x:v>Pre-A1</x:v>
      </x:c>
      <x:c r="G130" s="27" t="str">
        <x:v>optional-1</x:v>
      </x:c>
      <x:c r="H130" s="27" t="str">
        <x:v>cool as a cucumber</x:v>
      </x:c>
      <x:c r="I130" s="28" t="str"/>
      <x:c r="J130" s="27" t="str">
        <x:v>idiom</x:v>
      </x:c>
      <x:c r="K130" s="28" t="str"/>
      <x:c r="L130" s="27" t="str">
        <x:v>Very calm and composed.</x:v>
      </x:c>
      <x:c r="M130" s="28" t="str"/>
      <x:c r="N130" s="27" t="str"/>
      <x:c r="O130" s="28" t="str"/>
      <x:c r="P130" s="27" t="str">
        <x:v>Despite the pressure, she was as cool as a cucumber during the presentation.</x:v>
      </x:c>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vegetables-2-usage-scene-1</x:v>
      </x:c>
      <x:c r="X130" s="28" t="str">
        <x:v>Text only</x:v>
      </x:c>
      <x:c r="Y130" s="28" t="str"/>
      <x:c r="Z130" s="28" t="str"/>
      <x:c r="AA130" s="28" t="str">
        <x:v>0 - automated draft assignment</x:v>
      </x:c>
      <x:c r="AB130" s="28" t="str">
        <x:v>Changes required</x:v>
      </x:c>
      <x:c r="AC130" s="28" t="str"/>
      <x:c r="AD130" s="28" t="str"/>
    </x:row>
    <x:row r="131">
      <x:c r="A131" s="27" t="str">
        <x:v>vegetables-3-core-1</x:v>
      </x:c>
      <x:c r="B131" s="27" t="str">
        <x:v>vegetables-3</x:v>
      </x:c>
      <x:c r="C131" s="27" t="n">
        <x:v>44</x:v>
      </x:c>
      <x:c r="D131" s="27" t="str">
        <x:v>Vegetables</x:v>
      </x:c>
      <x:c r="E131" s="27" t="str">
        <x:v>Vegetables 3</x:v>
      </x:c>
      <x:c r="F131" s="27" t="str">
        <x:v>Pre-A1</x:v>
      </x:c>
      <x:c r="G131" s="27" t="str">
        <x:v>core-1</x:v>
      </x:c>
      <x:c r="H131" s="27" t="str">
        <x:v>cool as a cucumber</x:v>
      </x:c>
      <x:c r="I131" s="28" t="str"/>
      <x:c r="J131" s="27" t="str">
        <x:v>idiom</x:v>
      </x:c>
      <x:c r="K131" s="28" t="str"/>
      <x:c r="L131" s="27" t="str">
        <x:v>Very calm and composed.</x:v>
      </x:c>
      <x:c r="M131" s="28" t="str"/>
      <x:c r="N131" s="27" t="str"/>
      <x:c r="O131" s="28" t="str"/>
      <x:c r="P131" s="27" t="str">
        <x:v>Despite the pressure, she was as cool as a cucumber during the presentation.</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vegetables-3-usage-scene-2</x:v>
      </x:c>
      <x:c r="X131" s="28" t="str">
        <x:v>Text only</x:v>
      </x:c>
      <x:c r="Y131" s="28" t="str"/>
      <x:c r="Z131" s="28" t="str"/>
      <x:c r="AA131" s="28" t="str">
        <x:v>0 - automated draft assignment</x:v>
      </x:c>
      <x:c r="AB131" s="28" t="str">
        <x:v>Changes required</x:v>
      </x:c>
      <x:c r="AC131" s="28" t="str"/>
      <x:c r="AD131" s="28" t="str"/>
    </x:row>
    <x:row r="132">
      <x:c r="A132" s="27" t="str">
        <x:v>vegetables-3-core-2</x:v>
      </x:c>
      <x:c r="B132" s="27" t="str">
        <x:v>vegetables-3</x:v>
      </x:c>
      <x:c r="C132" s="27" t="n">
        <x:v>44</x:v>
      </x:c>
      <x:c r="D132" s="27" t="str">
        <x:v>Vegetables</x:v>
      </x:c>
      <x:c r="E132" s="27" t="str">
        <x:v>Vegetables 3</x:v>
      </x:c>
      <x:c r="F132" s="27" t="str">
        <x:v>Pre-A1</x:v>
      </x:c>
      <x:c r="G132" s="27" t="str">
        <x:v>core-2</x:v>
      </x:c>
      <x:c r="H132" s="27" t="str">
        <x:v>a couch potato</x:v>
      </x:c>
      <x:c r="I132" s="28" t="str"/>
      <x:c r="J132" s="27" t="str">
        <x:v>idiom</x:v>
      </x:c>
      <x:c r="K132" s="28" t="str"/>
      <x:c r="L132" s="27" t="str">
        <x:v>A lazy person who watches too much TV.</x:v>
      </x:c>
      <x:c r="M132" s="28" t="str"/>
      <x:c r="N132" s="27" t="str"/>
      <x:c r="O132" s="28" t="str"/>
      <x:c r="P132" s="27" t="str">
        <x:v>He's become a real couch potato — he needs to eat more vegetables and less junk food.</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vegetables-3-usage-scene-1</x:v>
      </x:c>
      <x:c r="X132" s="28" t="str">
        <x:v>Text only</x:v>
      </x:c>
      <x:c r="Y132" s="28" t="str"/>
      <x:c r="Z132" s="28" t="str"/>
      <x:c r="AA132" s="28" t="str">
        <x:v>0 - automated draft assignment</x:v>
      </x:c>
      <x:c r="AB132" s="28" t="str">
        <x:v>Changes required</x:v>
      </x:c>
      <x:c r="AC132" s="28" t="str"/>
      <x:c r="AD132" s="28" t="str"/>
    </x:row>
    <x:row r="133">
      <x:c r="A133" s="27" t="str">
        <x:v>vegetables-3-optional-1</x:v>
      </x:c>
      <x:c r="B133" s="27" t="str">
        <x:v>vegetables-3</x:v>
      </x:c>
      <x:c r="C133" s="27" t="n">
        <x:v>44</x:v>
      </x:c>
      <x:c r="D133" s="27" t="str">
        <x:v>Vegetables</x:v>
      </x:c>
      <x:c r="E133" s="27" t="str">
        <x:v>Vegetables 3</x:v>
      </x:c>
      <x:c r="F133" s="27" t="str">
        <x:v>Pre-A1</x:v>
      </x:c>
      <x:c r="G133" s="27" t="str">
        <x:v>optional-1</x:v>
      </x:c>
      <x:c r="H133" s="27" t="str">
        <x:v>spill the beans</x:v>
      </x:c>
      <x:c r="I133" s="28" t="str"/>
      <x:c r="J133" s="27" t="str">
        <x:v>idiom</x:v>
      </x:c>
      <x:c r="K133" s="28" t="str"/>
      <x:c r="L133" s="27" t="str">
        <x:v>To reveal a secret.</x:v>
      </x:c>
      <x:c r="M133" s="28" t="str"/>
      <x:c r="N133" s="27" t="str"/>
      <x:c r="O133" s="28" t="str"/>
      <x:c r="P133" s="27" t="str">
        <x:v>Don't spill the beans about the surprise party — keep it quiet!</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vegetables-3-usage-scene-1</x:v>
      </x:c>
      <x:c r="X133" s="28" t="str">
        <x:v>Text only</x:v>
      </x:c>
      <x:c r="Y133" s="28" t="str"/>
      <x:c r="Z133" s="28" t="str"/>
      <x:c r="AA133" s="28" t="str">
        <x:v>0 - automated draft assignment</x:v>
      </x:c>
      <x:c r="AB133" s="28" t="str">
        <x:v>Changes required</x:v>
      </x:c>
      <x:c r="AC133" s="28" t="str"/>
      <x:c r="AD133" s="28" t="str"/>
    </x:row>
    <x:row r="134">
      <x:c r="A134" s="27" t="str">
        <x:v>vegetables-4-core-1</x:v>
      </x:c>
      <x:c r="B134" s="27" t="str">
        <x:v>vegetables-4</x:v>
      </x:c>
      <x:c r="C134" s="27" t="n">
        <x:v>45</x:v>
      </x:c>
      <x:c r="D134" s="27" t="str">
        <x:v>Vegetables</x:v>
      </x:c>
      <x:c r="E134" s="27" t="str">
        <x:v>Vegetables 4</x:v>
      </x:c>
      <x:c r="F134" s="27" t="str">
        <x:v>Pre-A1</x:v>
      </x:c>
      <x:c r="G134" s="27" t="str">
        <x:v>core-1</x:v>
      </x:c>
      <x:c r="H134" s="27" t="str">
        <x:v>in a pickle</x:v>
      </x:c>
      <x:c r="I134" s="28" t="str"/>
      <x:c r="J134" s="27" t="str">
        <x:v>idiom</x:v>
      </x:c>
      <x:c r="K134" s="28" t="str"/>
      <x:c r="L134" s="27" t="str">
        <x:v>In a difficult situation.</x:v>
      </x:c>
      <x:c r="M134" s="28" t="str"/>
      <x:c r="N134" s="27" t="str"/>
      <x:c r="O134" s="28" t="str"/>
      <x:c r="P134" s="27" t="str">
        <x:v>We're in a real pickle — the onions and garlic were left off the shopping list.</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vegetables-4-usage-scene-2</x:v>
      </x:c>
      <x:c r="X134" s="28" t="str">
        <x:v>Text only</x:v>
      </x:c>
      <x:c r="Y134" s="28" t="str"/>
      <x:c r="Z134" s="28" t="str"/>
      <x:c r="AA134" s="28" t="str">
        <x:v>0 - automated draft assignment</x:v>
      </x:c>
      <x:c r="AB134" s="28" t="str">
        <x:v>Changes required</x:v>
      </x:c>
      <x:c r="AC134" s="28" t="str"/>
      <x:c r="AD134" s="28" t="str"/>
    </x:row>
    <x:row r="135">
      <x:c r="A135" s="27" t="str">
        <x:v>vegetables-4-core-2</x:v>
      </x:c>
      <x:c r="B135" s="27" t="str">
        <x:v>vegetables-4</x:v>
      </x:c>
      <x:c r="C135" s="27" t="n">
        <x:v>45</x:v>
      </x:c>
      <x:c r="D135" s="27" t="str">
        <x:v>Vegetables</x:v>
      </x:c>
      <x:c r="E135" s="27" t="str">
        <x:v>Vegetables 4</x:v>
      </x:c>
      <x:c r="F135" s="27" t="str">
        <x:v>Pre-A1</x:v>
      </x:c>
      <x:c r="G135" s="27" t="str">
        <x:v>core-2</x:v>
      </x:c>
      <x:c r="H135" s="27" t="str">
        <x:v>know your onions</x:v>
      </x:c>
      <x:c r="I135" s="28" t="str"/>
      <x:c r="J135" s="27" t="str">
        <x:v>idiom</x:v>
      </x:c>
      <x:c r="K135" s="28" t="str"/>
      <x:c r="L135" s="27" t="str">
        <x:v>To be very knowledgeable about something.</x:v>
      </x:c>
      <x:c r="M135" s="28" t="str"/>
      <x:c r="N135" s="27" t="str"/>
      <x:c r="O135" s="28" t="str"/>
      <x:c r="P135" s="27" t="str">
        <x:v>Ask the chef — he really knows his onions when it comes to cooking with garlic.</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vegetables-4-usage-scene-2</x:v>
      </x:c>
      <x:c r="X135" s="28" t="str">
        <x:v>Text only</x:v>
      </x:c>
      <x:c r="Y135" s="28" t="str"/>
      <x:c r="Z135" s="28" t="str"/>
      <x:c r="AA135" s="28" t="str">
        <x:v>0 - automated draft assignment</x:v>
      </x:c>
      <x:c r="AB135" s="28" t="str">
        <x:v>Changes required</x:v>
      </x:c>
      <x:c r="AC135" s="28" t="str"/>
      <x:c r="AD135" s="28" t="str"/>
    </x:row>
    <x:row r="136">
      <x:c r="A136" s="27" t="str">
        <x:v>vegetables-4-optional-1</x:v>
      </x:c>
      <x:c r="B136" s="27" t="str">
        <x:v>vegetables-4</x:v>
      </x:c>
      <x:c r="C136" s="27" t="n">
        <x:v>45</x:v>
      </x:c>
      <x:c r="D136" s="27" t="str">
        <x:v>Vegetables</x:v>
      </x:c>
      <x:c r="E136" s="27" t="str">
        <x:v>Vegetables 4</x:v>
      </x:c>
      <x:c r="F136" s="27" t="str">
        <x:v>Pre-A1</x:v>
      </x:c>
      <x:c r="G136" s="27" t="str">
        <x:v>optional-1</x:v>
      </x:c>
      <x:c r="H136" s="27" t="str">
        <x:v>full of beans</x:v>
      </x:c>
      <x:c r="I136" s="28" t="str"/>
      <x:c r="J136" s="27" t="str">
        <x:v>idiom</x:v>
      </x:c>
      <x:c r="K136" s="28" t="str"/>
      <x:c r="L136" s="27" t="str">
        <x:v>Full of energy and enthusiasm.</x:v>
      </x:c>
      <x:c r="M136" s="28" t="str"/>
      <x:c r="N136" s="27" t="str"/>
      <x:c r="O136" s="28" t="str"/>
      <x:c r="P136" s="27" t="str">
        <x:v>The children were full of beans after lunch — running around like crazy.</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vegetables-4-usage-scene-1</x:v>
      </x:c>
      <x:c r="X136" s="28" t="str">
        <x:v>Text only</x:v>
      </x:c>
      <x:c r="Y136" s="28" t="str"/>
      <x:c r="Z136" s="28" t="str"/>
      <x:c r="AA136" s="28" t="str">
        <x:v>0 - automated draft assignment</x:v>
      </x:c>
      <x:c r="AB136" s="28" t="str">
        <x:v>Changes required</x:v>
      </x:c>
      <x:c r="AC136" s="28" t="str"/>
      <x:c r="AD136" s="28" t="str"/>
    </x:row>
    <x:row r="137">
      <x:c r="A137" s="27" t="str">
        <x:v>telling-time-1-core-1</x:v>
      </x:c>
      <x:c r="B137" s="27" t="str">
        <x:v>telling-time-1</x:v>
      </x:c>
      <x:c r="C137" s="27" t="n">
        <x:v>46</x:v>
      </x:c>
      <x:c r="D137" s="27" t="str">
        <x:v>Telling Time</x:v>
      </x:c>
      <x:c r="E137" s="27" t="str">
        <x:v>Telling Time 1</x:v>
      </x:c>
      <x:c r="F137" s="27" t="str">
        <x:v>Pre-A1</x:v>
      </x:c>
      <x:c r="G137" s="27" t="str">
        <x:v>core-1</x:v>
      </x:c>
      <x:c r="H137" s="27" t="str">
        <x:v>kill time</x:v>
      </x:c>
      <x:c r="I137" s="28" t="str"/>
      <x:c r="J137" s="27" t="str">
        <x:v>idiom</x:v>
      </x:c>
      <x:c r="K137" s="28" t="str"/>
      <x:c r="L137" s="27" t="str">
        <x:v>To do something while waiting.</x:v>
      </x:c>
      <x:c r="M137" s="28" t="str"/>
      <x:c r="N137" s="27" t="str"/>
      <x:c r="O137" s="28" t="str"/>
      <x:c r="P137" s="27" t="str">
        <x:v>We arrived an hour early, so we killed time at a café until quarter to two.</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telling-time-1-usage-scene-5</x:v>
      </x:c>
      <x:c r="X137" s="28" t="str">
        <x:v>Text only</x:v>
      </x:c>
      <x:c r="Y137" s="28" t="str"/>
      <x:c r="Z137" s="28" t="str"/>
      <x:c r="AA137" s="28" t="str">
        <x:v>0 - automated draft assignment</x:v>
      </x:c>
      <x:c r="AB137" s="28" t="str">
        <x:v>Changes required</x:v>
      </x:c>
      <x:c r="AC137" s="28" t="str"/>
      <x:c r="AD137" s="28" t="str"/>
    </x:row>
    <x:row r="138">
      <x:c r="A138" s="27" t="str">
        <x:v>telling-time-1-core-2</x:v>
      </x:c>
      <x:c r="B138" s="27" t="str">
        <x:v>telling-time-1</x:v>
      </x:c>
      <x:c r="C138" s="27" t="n">
        <x:v>46</x:v>
      </x:c>
      <x:c r="D138" s="27" t="str">
        <x:v>Telling Time</x:v>
      </x:c>
      <x:c r="E138" s="27" t="str">
        <x:v>Telling Time 1</x:v>
      </x:c>
      <x:c r="F138" s="27" t="str">
        <x:v>Pre-A1</x:v>
      </x:c>
      <x:c r="G138" s="27" t="str">
        <x:v>core-2</x:v>
      </x:c>
      <x:c r="H138" s="27" t="str">
        <x:v>in the nick of time</x:v>
      </x:c>
      <x:c r="I138" s="28" t="str"/>
      <x:c r="J138" s="27" t="str">
        <x:v>idiom</x:v>
      </x:c>
      <x:c r="K138" s="28" t="str"/>
      <x:c r="L138" s="27" t="str">
        <x:v>Just barely in time.</x:v>
      </x:c>
      <x:c r="M138" s="28" t="str"/>
      <x:c r="N138" s="27" t="str"/>
      <x:c r="O138" s="28" t="str"/>
      <x:c r="P138" s="27" t="str">
        <x:v>She arrived in the nick of time — the meeting started at exactly half past nine.</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telling-time-1-usage-scene-1</x:v>
      </x:c>
      <x:c r="X138" s="28" t="str">
        <x:v>Text only</x:v>
      </x:c>
      <x:c r="Y138" s="28" t="str"/>
      <x:c r="Z138" s="28" t="str"/>
      <x:c r="AA138" s="28" t="str">
        <x:v>0 - automated draft assignment</x:v>
      </x:c>
      <x:c r="AB138" s="28" t="str">
        <x:v>Changes required</x:v>
      </x:c>
      <x:c r="AC138" s="28" t="str"/>
      <x:c r="AD138" s="28" t="str"/>
    </x:row>
    <x:row r="139">
      <x:c r="A139" s="27" t="str">
        <x:v>telling-time-1-optional-1</x:v>
      </x:c>
      <x:c r="B139" s="27" t="str">
        <x:v>telling-time-1</x:v>
      </x:c>
      <x:c r="C139" s="27" t="n">
        <x:v>46</x:v>
      </x:c>
      <x:c r="D139" s="27" t="str">
        <x:v>Telling Time</x:v>
      </x:c>
      <x:c r="E139" s="27" t="str">
        <x:v>Telling Time 1</x:v>
      </x:c>
      <x:c r="F139" s="27" t="str">
        <x:v>Pre-A1</x:v>
      </x:c>
      <x:c r="G139" s="27" t="str">
        <x:v>optional-1</x:v>
      </x:c>
      <x:c r="H139" s="27" t="str">
        <x:v>behind the times</x:v>
      </x:c>
      <x:c r="I139" s="28" t="str"/>
      <x:c r="J139" s="27" t="str">
        <x:v>idiom</x:v>
      </x:c>
      <x:c r="K139" s="28" t="str"/>
      <x:c r="L139" s="27" t="str">
        <x:v>Old-fashioned; not modern.</x:v>
      </x:c>
      <x:c r="M139" s="28" t="str"/>
      <x:c r="N139" s="27" t="str"/>
      <x:c r="O139" s="28" t="str"/>
      <x:c r="P139" s="27" t="str">
        <x:v>He still uses a sundial to check the time — he's really behind the times!</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telling-time-1-usage-scene-3</x:v>
      </x:c>
      <x:c r="X139" s="28" t="str">
        <x:v>Text only</x:v>
      </x:c>
      <x:c r="Y139" s="28" t="str"/>
      <x:c r="Z139" s="28" t="str"/>
      <x:c r="AA139" s="28" t="str">
        <x:v>0 - automated draft assignment</x:v>
      </x:c>
      <x:c r="AB139" s="28" t="str">
        <x:v>Changes required</x:v>
      </x:c>
      <x:c r="AC139" s="28" t="str"/>
      <x:c r="AD139" s="28" t="str"/>
    </x:row>
    <x:row r="140">
      <x:c r="A140" s="27" t="str">
        <x:v>telling-time-2-core-1</x:v>
      </x:c>
      <x:c r="B140" s="27" t="str">
        <x:v>telling-time-2</x:v>
      </x:c>
      <x:c r="C140" s="27" t="n">
        <x:v>47</x:v>
      </x:c>
      <x:c r="D140" s="27" t="str">
        <x:v>Telling Time</x:v>
      </x:c>
      <x:c r="E140" s="27" t="str">
        <x:v>Telling Time 2</x:v>
      </x:c>
      <x:c r="F140" s="27" t="str">
        <x:v>Pre-A1</x:v>
      </x:c>
      <x:c r="G140" s="27" t="str">
        <x:v>core-1</x:v>
      </x:c>
      <x:c r="H140" s="27" t="str">
        <x:v>in the nick of time</x:v>
      </x:c>
      <x:c r="I140" s="28" t="str"/>
      <x:c r="J140" s="27" t="str">
        <x:v>idiom</x:v>
      </x:c>
      <x:c r="K140" s="28" t="str"/>
      <x:c r="L140" s="27" t="str">
        <x:v>Just barely in time.</x:v>
      </x:c>
      <x:c r="M140" s="28" t="str"/>
      <x:c r="N140" s="27" t="str"/>
      <x:c r="O140" s="28" t="str"/>
      <x:c r="P140" s="27" t="str">
        <x:v>She arrived in the nick of time — the meeting started at exactly half past nine.</x:v>
      </x:c>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telling-time-2-usage-scene-3</x:v>
      </x:c>
      <x:c r="X140" s="28" t="str">
        <x:v>Text only</x:v>
      </x:c>
      <x:c r="Y140" s="28" t="str"/>
      <x:c r="Z140" s="28" t="str"/>
      <x:c r="AA140" s="28" t="str">
        <x:v>0 - automated draft assignment</x:v>
      </x:c>
      <x:c r="AB140" s="28" t="str">
        <x:v>Changes required</x:v>
      </x:c>
      <x:c r="AC140" s="28" t="str"/>
      <x:c r="AD140" s="28" t="str"/>
    </x:row>
    <x:row r="141">
      <x:c r="A141" s="27" t="str">
        <x:v>telling-time-2-core-2</x:v>
      </x:c>
      <x:c r="B141" s="27" t="str">
        <x:v>telling-time-2</x:v>
      </x:c>
      <x:c r="C141" s="27" t="n">
        <x:v>47</x:v>
      </x:c>
      <x:c r="D141" s="27" t="str">
        <x:v>Telling Time</x:v>
      </x:c>
      <x:c r="E141" s="27" t="str">
        <x:v>Telling Time 2</x:v>
      </x:c>
      <x:c r="F141" s="27" t="str">
        <x:v>Pre-A1</x:v>
      </x:c>
      <x:c r="G141" s="27" t="str">
        <x:v>core-2</x:v>
      </x:c>
      <x:c r="H141" s="27" t="str">
        <x:v>time flies</x:v>
      </x:c>
      <x:c r="I141" s="28" t="str"/>
      <x:c r="J141" s="27" t="str">
        <x:v>idiom</x:v>
      </x:c>
      <x:c r="K141" s="28" t="str"/>
      <x:c r="L141" s="27" t="str">
        <x:v>Time passes very quickly.</x:v>
      </x:c>
      <x:c r="M141" s="28" t="str"/>
      <x:c r="N141" s="27" t="str"/>
      <x:c r="O141" s="28" t="str"/>
      <x:c r="P141" s="27" t="str">
        <x:v>I can't believe it's midnight already — time flies when you're having fun!</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telling-time-2-usage-scene-1</x:v>
      </x:c>
      <x:c r="X141" s="28" t="str">
        <x:v>Text only</x:v>
      </x:c>
      <x:c r="Y141" s="28" t="str"/>
      <x:c r="Z141" s="28" t="str"/>
      <x:c r="AA141" s="28" t="str">
        <x:v>0 - automated draft assignment</x:v>
      </x:c>
      <x:c r="AB141" s="28" t="str">
        <x:v>Changes required</x:v>
      </x:c>
      <x:c r="AC141" s="28" t="str"/>
      <x:c r="AD141" s="28" t="str"/>
    </x:row>
    <x:row r="142">
      <x:c r="A142" s="27" t="str">
        <x:v>telling-time-2-optional-1</x:v>
      </x:c>
      <x:c r="B142" s="27" t="str">
        <x:v>telling-time-2</x:v>
      </x:c>
      <x:c r="C142" s="27" t="n">
        <x:v>47</x:v>
      </x:c>
      <x:c r="D142" s="27" t="str">
        <x:v>Telling Time</x:v>
      </x:c>
      <x:c r="E142" s="27" t="str">
        <x:v>Telling Time 2</x:v>
      </x:c>
      <x:c r="F142" s="27" t="str">
        <x:v>Pre-A1</x:v>
      </x:c>
      <x:c r="G142" s="27" t="str">
        <x:v>optional-1</x:v>
      </x:c>
      <x:c r="H142" s="27" t="str">
        <x:v>around the clock</x:v>
      </x:c>
      <x:c r="I142" s="28" t="str"/>
      <x:c r="J142" s="27" t="str">
        <x:v>idiom</x:v>
      </x:c>
      <x:c r="K142" s="28" t="str"/>
      <x:c r="L142" s="27" t="str">
        <x:v>24 hours a day; continuously.</x:v>
      </x:c>
      <x:c r="M142" s="28" t="str"/>
      <x:c r="N142" s="27" t="str"/>
      <x:c r="O142" s="28" t="str"/>
      <x:c r="P142" s="27" t="str">
        <x:v>The hospital operates around the clock — from dawn to midnight and beyond.</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telling-time-2-usage-scene-1</x:v>
      </x:c>
      <x:c r="X142" s="28" t="str">
        <x:v>Text only</x:v>
      </x:c>
      <x:c r="Y142" s="28" t="str"/>
      <x:c r="Z142" s="28" t="str"/>
      <x:c r="AA142" s="28" t="str">
        <x:v>0 - automated draft assignment</x:v>
      </x:c>
      <x:c r="AB142" s="28" t="str">
        <x:v>Changes required</x:v>
      </x:c>
      <x:c r="AC142" s="28" t="str"/>
      <x:c r="AD142" s="28" t="str"/>
    </x:row>
    <x:row r="143">
      <x:c r="A143" s="27" t="str">
        <x:v>telling-time-3-core-1</x:v>
      </x:c>
      <x:c r="B143" s="27" t="str">
        <x:v>telling-time-3</x:v>
      </x:c>
      <x:c r="C143" s="27" t="n">
        <x:v>48</x:v>
      </x:c>
      <x:c r="D143" s="27" t="str">
        <x:v>Telling Time</x:v>
      </x:c>
      <x:c r="E143" s="27" t="str">
        <x:v>Telling Time 3</x:v>
      </x:c>
      <x:c r="F143" s="27" t="str">
        <x:v>Pre-A1</x:v>
      </x:c>
      <x:c r="G143" s="27" t="str">
        <x:v>core-1</x:v>
      </x:c>
      <x:c r="H143" s="27" t="str">
        <x:v>kill time</x:v>
      </x:c>
      <x:c r="I143" s="28" t="str"/>
      <x:c r="J143" s="27" t="str">
        <x:v>idiom</x:v>
      </x:c>
      <x:c r="K143" s="28" t="str"/>
      <x:c r="L143" s="27" t="str">
        <x:v>To do something while waiting.</x:v>
      </x:c>
      <x:c r="M143" s="28" t="str"/>
      <x:c r="N143" s="27" t="str"/>
      <x:c r="O143" s="28" t="str"/>
      <x:c r="P143" s="27" t="str">
        <x:v>We arrived an hour early, so we killed time at a café until quarter to two.</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telling-time-3-usage-scene-5</x:v>
      </x:c>
      <x:c r="X143" s="28" t="str">
        <x:v>Text only</x:v>
      </x:c>
      <x:c r="Y143" s="28" t="str"/>
      <x:c r="Z143" s="28" t="str"/>
      <x:c r="AA143" s="28" t="str">
        <x:v>0 - automated draft assignment</x:v>
      </x:c>
      <x:c r="AB143" s="28" t="str">
        <x:v>Changes required</x:v>
      </x:c>
      <x:c r="AC143" s="28" t="str"/>
      <x:c r="AD143" s="28" t="str"/>
    </x:row>
    <x:row r="144">
      <x:c r="A144" s="27" t="str">
        <x:v>telling-time-3-core-2</x:v>
      </x:c>
      <x:c r="B144" s="27" t="str">
        <x:v>telling-time-3</x:v>
      </x:c>
      <x:c r="C144" s="27" t="n">
        <x:v>48</x:v>
      </x:c>
      <x:c r="D144" s="27" t="str">
        <x:v>Telling Time</x:v>
      </x:c>
      <x:c r="E144" s="27" t="str">
        <x:v>Telling Time 3</x:v>
      </x:c>
      <x:c r="F144" s="27" t="str">
        <x:v>Pre-A1</x:v>
      </x:c>
      <x:c r="G144" s="27" t="str">
        <x:v>core-2</x:v>
      </x:c>
      <x:c r="H144" s="27" t="str">
        <x:v>time is money</x:v>
      </x:c>
      <x:c r="I144" s="28" t="str"/>
      <x:c r="J144" s="27" t="str">
        <x:v>idiom</x:v>
      </x:c>
      <x:c r="K144" s="28" t="str"/>
      <x:c r="L144" s="27" t="str">
        <x:v>(proverb) Time is valuable and shouldn't be wasted. "Don't be late — time is money in the business world."</x:v>
      </x:c>
      <x:c r="M144" s="28" t="str"/>
      <x:c r="N144" s="27" t="str"/>
      <x:c r="O144" s="28" t="str"/>
      <x:c r="P144" s="27" t="str"/>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telling-time-3-usage-scene-5</x:v>
      </x:c>
      <x:c r="X144" s="28" t="str">
        <x:v>Text only</x:v>
      </x:c>
      <x:c r="Y144" s="28" t="str"/>
      <x:c r="Z144" s="28" t="str"/>
      <x:c r="AA144" s="28" t="str">
        <x:v>0 - automated draft assignment</x:v>
      </x:c>
      <x:c r="AB144" s="28" t="str">
        <x:v>Changes required</x:v>
      </x:c>
      <x:c r="AC144" s="28" t="str"/>
      <x:c r="AD144" s="28" t="str"/>
    </x:row>
    <x:row r="145">
      <x:c r="A145" s="27" t="str">
        <x:v>telling-time-3-optional-1</x:v>
      </x:c>
      <x:c r="B145" s="27" t="str">
        <x:v>telling-time-3</x:v>
      </x:c>
      <x:c r="C145" s="27" t="n">
        <x:v>48</x:v>
      </x:c>
      <x:c r="D145" s="27" t="str">
        <x:v>Telling Time</x:v>
      </x:c>
      <x:c r="E145" s="27" t="str">
        <x:v>Telling Time 3</x:v>
      </x:c>
      <x:c r="F145" s="27" t="str">
        <x:v>Pre-A1</x:v>
      </x:c>
      <x:c r="G145" s="27" t="str">
        <x:v>optional-1</x:v>
      </x:c>
      <x:c r="H145" s="27" t="str">
        <x:v>once in a blue moon</x:v>
      </x:c>
      <x:c r="I145" s="28" t="str"/>
      <x:c r="J145" s="27" t="str">
        <x:v>idiom</x:v>
      </x:c>
      <x:c r="K145" s="28" t="str"/>
      <x:c r="L145" s="27" t="str">
        <x:v>Very rarely.</x:v>
      </x:c>
      <x:c r="M145" s="28" t="str"/>
      <x:c r="N145" s="27" t="str"/>
      <x:c r="O145" s="28" t="str"/>
      <x:c r="P145" s="27" t="str">
        <x:v>He's punctual once in a blue moon — usually he's at least twenty minutes late.</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telling-time-3-usage-scene-5</x:v>
      </x:c>
      <x:c r="X145" s="28" t="str">
        <x:v>Text only</x:v>
      </x:c>
      <x:c r="Y145" s="28" t="str"/>
      <x:c r="Z145" s="28" t="str"/>
      <x:c r="AA145" s="28" t="str">
        <x:v>0 - automated draft assignment</x:v>
      </x:c>
      <x:c r="AB145" s="28" t="str">
        <x:v>Changes required</x:v>
      </x:c>
      <x:c r="AC145" s="28" t="str"/>
      <x:c r="AD145" s="28" t="str"/>
    </x:row>
    <x:row r="146">
      <x:c r="A146" s="27" t="str">
        <x:v>telling-time-4-core-1</x:v>
      </x:c>
      <x:c r="B146" s="27" t="str">
        <x:v>telling-time-4</x:v>
      </x:c>
      <x:c r="C146" s="27" t="n">
        <x:v>49</x:v>
      </x:c>
      <x:c r="D146" s="27" t="str">
        <x:v>Telling Time</x:v>
      </x:c>
      <x:c r="E146" s="27" t="str">
        <x:v>Telling Time 4</x:v>
      </x:c>
      <x:c r="F146" s="27" t="str">
        <x:v>Pre-A1</x:v>
      </x:c>
      <x:c r="G146" s="27" t="str">
        <x:v>core-1</x:v>
      </x:c>
      <x:c r="H146" s="27" t="str">
        <x:v>behind the times</x:v>
      </x:c>
      <x:c r="I146" s="28" t="str"/>
      <x:c r="J146" s="27" t="str">
        <x:v>idiom</x:v>
      </x:c>
      <x:c r="K146" s="28" t="str"/>
      <x:c r="L146" s="27" t="str">
        <x:v>Old-fashioned; not modern.</x:v>
      </x:c>
      <x:c r="M146" s="28" t="str"/>
      <x:c r="N146" s="27" t="str"/>
      <x:c r="O146" s="28" t="str"/>
      <x:c r="P146" s="27" t="str">
        <x:v>He still uses a sundial to check the time — he's really behind the times!</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telling-time-4-usage-scene-1</x:v>
      </x:c>
      <x:c r="X146" s="28" t="str">
        <x:v>Text only</x:v>
      </x:c>
      <x:c r="Y146" s="28" t="str"/>
      <x:c r="Z146" s="28" t="str"/>
      <x:c r="AA146" s="28" t="str">
        <x:v>0 - automated draft assignment</x:v>
      </x:c>
      <x:c r="AB146" s="28" t="str">
        <x:v>Changes required</x:v>
      </x:c>
      <x:c r="AC146" s="28" t="str"/>
      <x:c r="AD146" s="28" t="str"/>
    </x:row>
    <x:row r="147">
      <x:c r="A147" s="27" t="str">
        <x:v>telling-time-4-core-2</x:v>
      </x:c>
      <x:c r="B147" s="27" t="str">
        <x:v>telling-time-4</x:v>
      </x:c>
      <x:c r="C147" s="27" t="n">
        <x:v>49</x:v>
      </x:c>
      <x:c r="D147" s="27" t="str">
        <x:v>Telling Time</x:v>
      </x:c>
      <x:c r="E147" s="27" t="str">
        <x:v>Telling Time 4</x:v>
      </x:c>
      <x:c r="F147" s="27" t="str">
        <x:v>Pre-A1</x:v>
      </x:c>
      <x:c r="G147" s="27" t="str">
        <x:v>core-2</x:v>
      </x:c>
      <x:c r="H147" s="27" t="str">
        <x:v>time flies</x:v>
      </x:c>
      <x:c r="I147" s="28" t="str"/>
      <x:c r="J147" s="27" t="str">
        <x:v>idiom</x:v>
      </x:c>
      <x:c r="K147" s="28" t="str"/>
      <x:c r="L147" s="27" t="str">
        <x:v>Time passes very quickly.</x:v>
      </x:c>
      <x:c r="M147" s="28" t="str"/>
      <x:c r="N147" s="27" t="str"/>
      <x:c r="O147" s="28" t="str"/>
      <x:c r="P147" s="27" t="str">
        <x:v>I can't believe it's midnight already — time flies when you're having fun!</x:v>
      </x:c>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telling-time-4-usage-scene-1</x:v>
      </x:c>
      <x:c r="X147" s="28" t="str">
        <x:v>Text only</x:v>
      </x:c>
      <x:c r="Y147" s="28" t="str"/>
      <x:c r="Z147" s="28" t="str"/>
      <x:c r="AA147" s="28" t="str">
        <x:v>0 - automated draft assignment</x:v>
      </x:c>
      <x:c r="AB147" s="28" t="str">
        <x:v>Changes required</x:v>
      </x:c>
      <x:c r="AC147" s="28" t="str"/>
      <x:c r="AD147" s="28" t="str"/>
    </x:row>
    <x:row r="148">
      <x:c r="A148" s="27" t="str">
        <x:v>telling-time-4-optional-1</x:v>
      </x:c>
      <x:c r="B148" s="27" t="str">
        <x:v>telling-time-4</x:v>
      </x:c>
      <x:c r="C148" s="27" t="n">
        <x:v>49</x:v>
      </x:c>
      <x:c r="D148" s="27" t="str">
        <x:v>Telling Time</x:v>
      </x:c>
      <x:c r="E148" s="27" t="str">
        <x:v>Telling Time 4</x:v>
      </x:c>
      <x:c r="F148" s="27" t="str">
        <x:v>Pre-A1</x:v>
      </x:c>
      <x:c r="G148" s="27" t="str">
        <x:v>optional-1</x:v>
      </x:c>
      <x:c r="H148" s="27" t="str">
        <x:v>in the nick of time</x:v>
      </x:c>
      <x:c r="I148" s="28" t="str"/>
      <x:c r="J148" s="27" t="str">
        <x:v>idiom</x:v>
      </x:c>
      <x:c r="K148" s="28" t="str"/>
      <x:c r="L148" s="27" t="str">
        <x:v>Just barely in time.</x:v>
      </x:c>
      <x:c r="M148" s="28" t="str"/>
      <x:c r="N148" s="27" t="str"/>
      <x:c r="O148" s="28" t="str"/>
      <x:c r="P148" s="27" t="str">
        <x:v>She arrived in the nick of time — the meeting started at exactly half past nine.</x:v>
      </x:c>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telling-time-4-usage-scene-1</x:v>
      </x:c>
      <x:c r="X148" s="28" t="str">
        <x:v>Text only</x:v>
      </x:c>
      <x:c r="Y148" s="28" t="str"/>
      <x:c r="Z148" s="28" t="str"/>
      <x:c r="AA148" s="28" t="str">
        <x:v>0 - automated draft assignment</x:v>
      </x:c>
      <x:c r="AB148" s="28" t="str">
        <x:v>Changes required</x:v>
      </x:c>
      <x:c r="AC148" s="28" t="str"/>
      <x:c r="AD148" s="28" t="str"/>
    </x:row>
    <x:row r="149">
      <x:c r="A149" s="27" t="str">
        <x:v>days-months-1-core-1</x:v>
      </x:c>
      <x:c r="B149" s="27" t="str">
        <x:v>days-months-1</x:v>
      </x:c>
      <x:c r="C149" s="27" t="n">
        <x:v>50</x:v>
      </x:c>
      <x:c r="D149" s="27" t="str">
        <x:v>Days &amp; Months</x:v>
      </x:c>
      <x:c r="E149" s="27" t="str">
        <x:v>Days &amp; Months 1</x:v>
      </x:c>
      <x:c r="F149" s="27" t="str">
        <x:v>Pre-A1</x:v>
      </x:c>
      <x:c r="G149" s="27" t="str">
        <x:v>core-1</x:v>
      </x:c>
      <x:c r="H149" s="27" t="str">
        <x:v>day in, day out</x:v>
      </x:c>
      <x:c r="I149" s="28" t="str"/>
      <x:c r="J149" s="27" t="str">
        <x:v>idiom</x:v>
      </x:c>
      <x:c r="K149" s="28" t="str"/>
      <x:c r="L149" s="27" t="str">
        <x:v>Every single day without change.</x:v>
      </x:c>
      <x:c r="M149" s="28" t="str"/>
      <x:c r="N149" s="27" t="str"/>
      <x:c r="O149" s="28" t="str"/>
      <x:c r="P149" s="27" t="str">
        <x:v>She studies English day in, day out — Monday through Sunday.</x:v>
      </x:c>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days-months-1-usage-scene-1</x:v>
      </x:c>
      <x:c r="X149" s="28" t="str">
        <x:v>Text only</x:v>
      </x:c>
      <x:c r="Y149" s="28" t="str"/>
      <x:c r="Z149" s="28" t="str"/>
      <x:c r="AA149" s="28" t="str">
        <x:v>0 - automated draft assignment</x:v>
      </x:c>
      <x:c r="AB149" s="28" t="str">
        <x:v>Changes required</x:v>
      </x:c>
      <x:c r="AC149" s="28" t="str"/>
      <x:c r="AD149" s="28" t="str"/>
    </x:row>
    <x:row r="150">
      <x:c r="A150" s="27" t="str">
        <x:v>days-months-1-core-2</x:v>
      </x:c>
      <x:c r="B150" s="27" t="str">
        <x:v>days-months-1</x:v>
      </x:c>
      <x:c r="C150" s="27" t="n">
        <x:v>50</x:v>
      </x:c>
      <x:c r="D150" s="27" t="str">
        <x:v>Days &amp; Months</x:v>
      </x:c>
      <x:c r="E150" s="27" t="str">
        <x:v>Days &amp; Months 1</x:v>
      </x:c>
      <x:c r="F150" s="27" t="str">
        <x:v>Pre-A1</x:v>
      </x:c>
      <x:c r="G150" s="27" t="str">
        <x:v>core-2</x:v>
      </x:c>
      <x:c r="H150" s="27" t="str">
        <x:v>the other day</x:v>
      </x:c>
      <x:c r="I150" s="28" t="str"/>
      <x:c r="J150" s="27" t="str">
        <x:v>idiom</x:v>
      </x:c>
      <x:c r="K150" s="28" t="str"/>
      <x:c r="L150" s="27" t="str">
        <x:v>(phrase) A few days ago, recently. "I bumped into your brother the other day — it was Tuesday, I think."</x:v>
      </x:c>
      <x:c r="M150" s="28" t="str"/>
      <x:c r="N150" s="27" t="str"/>
      <x:c r="O150" s="28" t="str"/>
      <x:c r="P150" s="27" t="str"/>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days-months-1-usage-scene-1</x:v>
      </x:c>
      <x:c r="X150" s="28" t="str">
        <x:v>Text only</x:v>
      </x:c>
      <x:c r="Y150" s="28" t="str"/>
      <x:c r="Z150" s="28" t="str"/>
      <x:c r="AA150" s="28" t="str">
        <x:v>0 - automated draft assignment</x:v>
      </x:c>
      <x:c r="AB150" s="28" t="str">
        <x:v>Changes required</x:v>
      </x:c>
      <x:c r="AC150" s="28" t="str"/>
      <x:c r="AD150" s="28" t="str"/>
    </x:row>
    <x:row r="151">
      <x:c r="A151" s="27" t="str">
        <x:v>days-months-1-optional-1</x:v>
      </x:c>
      <x:c r="B151" s="27" t="str">
        <x:v>days-months-1</x:v>
      </x:c>
      <x:c r="C151" s="27" t="n">
        <x:v>50</x:v>
      </x:c>
      <x:c r="D151" s="27" t="str">
        <x:v>Days &amp; Months</x:v>
      </x:c>
      <x:c r="E151" s="27" t="str">
        <x:v>Days &amp; Months 1</x:v>
      </x:c>
      <x:c r="F151" s="27" t="str">
        <x:v>Pre-A1</x:v>
      </x:c>
      <x:c r="G151" s="27" t="str">
        <x:v>optional-1</x:v>
      </x:c>
      <x:c r="H151" s="27" t="str">
        <x:v>Monday morning feeling</x:v>
      </x:c>
      <x:c r="I151" s="28" t="str"/>
      <x:c r="J151" s="27" t="str">
        <x:v>idiom</x:v>
      </x:c>
      <x:c r="K151" s="28" t="str"/>
      <x:c r="L151" s="27" t="str">
        <x:v>The tired, reluctant feeling at the start of the work week.</x:v>
      </x:c>
      <x:c r="M151" s="28" t="str"/>
      <x:c r="N151" s="27" t="str"/>
      <x:c r="O151" s="28" t="str"/>
      <x:c r="P151" s="27" t="str">
        <x:v>I've got that Monday morning feeling — I wish it were still Saturday.</x:v>
      </x:c>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days-months-1-usage-scene-1</x:v>
      </x:c>
      <x:c r="X151" s="28" t="str">
        <x:v>Text only</x:v>
      </x:c>
      <x:c r="Y151" s="28" t="str"/>
      <x:c r="Z151" s="28" t="str"/>
      <x:c r="AA151" s="28" t="str">
        <x:v>0 - automated draft assignment</x:v>
      </x:c>
      <x:c r="AB151" s="28" t="str">
        <x:v>Changes required</x:v>
      </x:c>
      <x:c r="AC151" s="28" t="str"/>
      <x:c r="AD151" s="28" t="str"/>
    </x:row>
    <x:row r="152">
      <x:c r="A152" s="27" t="str">
        <x:v>days-months-2-core-1</x:v>
      </x:c>
      <x:c r="B152" s="27" t="str">
        <x:v>days-months-2</x:v>
      </x:c>
      <x:c r="C152" s="27" t="n">
        <x:v>51</x:v>
      </x:c>
      <x:c r="D152" s="27" t="str">
        <x:v>Days &amp; Months</x:v>
      </x:c>
      <x:c r="E152" s="27" t="str">
        <x:v>Days &amp; Months 2</x:v>
      </x:c>
      <x:c r="F152" s="27" t="str">
        <x:v>Pre-A1</x:v>
      </x:c>
      <x:c r="G152" s="27" t="str">
        <x:v>core-1</x:v>
      </x:c>
      <x:c r="H152" s="27" t="str">
        <x:v>rain or shine</x:v>
      </x:c>
      <x:c r="I152" s="28" t="str"/>
      <x:c r="J152" s="27" t="str">
        <x:v>idiom</x:v>
      </x:c>
      <x:c r="K152" s="28" t="str"/>
      <x:c r="L152" s="27" t="str">
        <x:v>Regardless of circumstances.</x:v>
      </x:c>
      <x:c r="M152" s="28" t="str"/>
      <x:c r="N152" s="27" t="str"/>
      <x:c r="O152" s="28" t="str"/>
      <x:c r="P152" s="27" t="str">
        <x:v>The market is open every Saturday, rain or shine, from April to October.</x:v>
      </x:c>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days-months-2-usage-scene-2</x:v>
      </x:c>
      <x:c r="X152" s="28" t="str">
        <x:v>Text only</x:v>
      </x:c>
      <x:c r="Y152" s="28" t="str"/>
      <x:c r="Z152" s="28" t="str"/>
      <x:c r="AA152" s="28" t="str">
        <x:v>0 - automated draft assignment</x:v>
      </x:c>
      <x:c r="AB152" s="28" t="str">
        <x:v>Changes required</x:v>
      </x:c>
      <x:c r="AC152" s="28" t="str"/>
      <x:c r="AD152" s="28" t="str"/>
    </x:row>
    <x:row r="153">
      <x:c r="A153" s="27" t="str">
        <x:v>days-months-2-core-2</x:v>
      </x:c>
      <x:c r="B153" s="27" t="str">
        <x:v>days-months-2</x:v>
      </x:c>
      <x:c r="C153" s="27" t="n">
        <x:v>51</x:v>
      </x:c>
      <x:c r="D153" s="27" t="str">
        <x:v>Days &amp; Months</x:v>
      </x:c>
      <x:c r="E153" s="27" t="str">
        <x:v>Days &amp; Months 2</x:v>
      </x:c>
      <x:c r="F153" s="27" t="str">
        <x:v>Pre-A1</x:v>
      </x:c>
      <x:c r="G153" s="27" t="str">
        <x:v>core-2</x:v>
      </x:c>
      <x:c r="H153" s="27" t="str">
        <x:v>in a month's time</x:v>
      </x:c>
      <x:c r="I153" s="28" t="str"/>
      <x:c r="J153" s="27" t="str">
        <x:v>idiom</x:v>
      </x:c>
      <x:c r="K153" s="28" t="str"/>
      <x:c r="L153" s="27" t="str">
        <x:v>(phrase) One month from now. "The wedding is in a month's time — the first Saturday of September."</x:v>
      </x:c>
      <x:c r="M153" s="28" t="str"/>
      <x:c r="N153" s="27" t="str"/>
      <x:c r="O153" s="28" t="str"/>
      <x:c r="P153" s="27" t="str"/>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days-months-2-usage-scene-2</x:v>
      </x:c>
      <x:c r="X153" s="28" t="str">
        <x:v>Text only</x:v>
      </x:c>
      <x:c r="Y153" s="28" t="str"/>
      <x:c r="Z153" s="28" t="str"/>
      <x:c r="AA153" s="28" t="str">
        <x:v>0 - automated draft assignment</x:v>
      </x:c>
      <x:c r="AB153" s="28" t="str">
        <x:v>Changes required</x:v>
      </x:c>
      <x:c r="AC153" s="28" t="str"/>
      <x:c r="AD153" s="28" t="str"/>
    </x:row>
    <x:row r="154">
      <x:c r="A154" s="27" t="str">
        <x:v>days-months-2-optional-1</x:v>
      </x:c>
      <x:c r="B154" s="27" t="str">
        <x:v>days-months-2</x:v>
      </x:c>
      <x:c r="C154" s="27" t="n">
        <x:v>51</x:v>
      </x:c>
      <x:c r="D154" s="27" t="str">
        <x:v>Days &amp; Months</x:v>
      </x:c>
      <x:c r="E154" s="27" t="str">
        <x:v>Days &amp; Months 2</x:v>
      </x:c>
      <x:c r="F154" s="27" t="str">
        <x:v>Pre-A1</x:v>
      </x:c>
      <x:c r="G154" s="27" t="str">
        <x:v>optional-1</x:v>
      </x:c>
      <x:c r="H154" s="27" t="str">
        <x:v>mark the date</x:v>
      </x:c>
      <x:c r="I154" s="28" t="str"/>
      <x:c r="J154" s="27" t="str">
        <x:v>idiom</x:v>
      </x:c>
      <x:c r="K154" s="28" t="str"/>
      <x:c r="L154" s="27" t="str">
        <x:v>(phrase) Remember or note a specific date. "Mark the date — December 15th is the company Christmas party."</x:v>
      </x:c>
      <x:c r="M154" s="28" t="str"/>
      <x:c r="N154" s="27" t="str"/>
      <x:c r="O154" s="28" t="str"/>
      <x:c r="P154" s="27" t="str"/>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days-months-2-usage-scene-3</x:v>
      </x:c>
      <x:c r="X154" s="28" t="str">
        <x:v>Text only</x:v>
      </x:c>
      <x:c r="Y154" s="28" t="str"/>
      <x:c r="Z154" s="28" t="str"/>
      <x:c r="AA154" s="28" t="str">
        <x:v>0 - automated draft assignment</x:v>
      </x:c>
      <x:c r="AB154" s="28" t="str">
        <x:v>Changes required</x:v>
      </x:c>
      <x:c r="AC154" s="28" t="str"/>
      <x:c r="AD154" s="28" t="str"/>
    </x:row>
    <x:row r="155">
      <x:c r="A155" s="27" t="str">
        <x:v>days-months-3-core-1</x:v>
      </x:c>
      <x:c r="B155" s="27" t="str">
        <x:v>days-months-3</x:v>
      </x:c>
      <x:c r="C155" s="27" t="n">
        <x:v>52</x:v>
      </x:c>
      <x:c r="D155" s="27" t="str">
        <x:v>Days &amp; Months</x:v>
      </x:c>
      <x:c r="E155" s="27" t="str">
        <x:v>Days &amp; Months 3</x:v>
      </x:c>
      <x:c r="F155" s="27" t="str">
        <x:v>Pre-A1</x:v>
      </x:c>
      <x:c r="G155" s="27" t="str">
        <x:v>core-1</x:v>
      </x:c>
      <x:c r="H155" s="27" t="str">
        <x:v>a month of Sundays</x:v>
      </x:c>
      <x:c r="I155" s="28" t="str"/>
      <x:c r="J155" s="27" t="str">
        <x:v>idiom</x:v>
      </x:c>
      <x:c r="K155" s="28" t="str"/>
      <x:c r="L155" s="27" t="str">
        <x:v>A very long time.</x:v>
      </x:c>
      <x:c r="M155" s="28" t="str"/>
      <x:c r="N155" s="27" t="str"/>
      <x:c r="O155" s="28" t="str"/>
      <x:c r="P155" s="27" t="str">
        <x:v>I haven't seen her in a month of Sundays — probably since last January.</x:v>
      </x:c>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days-months-3-usage-scene-1</x:v>
      </x:c>
      <x:c r="X155" s="28" t="str">
        <x:v>Text only</x:v>
      </x:c>
      <x:c r="Y155" s="28" t="str"/>
      <x:c r="Z155" s="28" t="str"/>
      <x:c r="AA155" s="28" t="str">
        <x:v>0 - automated draft assignment</x:v>
      </x:c>
      <x:c r="AB155" s="28" t="str">
        <x:v>Changes required</x:v>
      </x:c>
      <x:c r="AC155" s="28" t="str"/>
      <x:c r="AD155" s="28" t="str"/>
    </x:row>
    <x:row r="156">
      <x:c r="A156" s="27" t="str">
        <x:v>days-months-3-core-2</x:v>
      </x:c>
      <x:c r="B156" s="27" t="str">
        <x:v>days-months-3</x:v>
      </x:c>
      <x:c r="C156" s="27" t="n">
        <x:v>52</x:v>
      </x:c>
      <x:c r="D156" s="27" t="str">
        <x:v>Days &amp; Months</x:v>
      </x:c>
      <x:c r="E156" s="27" t="str">
        <x:v>Days &amp; Months 3</x:v>
      </x:c>
      <x:c r="F156" s="27" t="str">
        <x:v>Pre-A1</x:v>
      </x:c>
      <x:c r="G156" s="27" t="str">
        <x:v>core-2</x:v>
      </x:c>
      <x:c r="H156" s="27" t="str">
        <x:v>Monday morning feeling</x:v>
      </x:c>
      <x:c r="I156" s="28" t="str"/>
      <x:c r="J156" s="27" t="str">
        <x:v>idiom</x:v>
      </x:c>
      <x:c r="K156" s="28" t="str"/>
      <x:c r="L156" s="27" t="str">
        <x:v>The tired, reluctant feeling at the start of the work week.</x:v>
      </x:c>
      <x:c r="M156" s="28" t="str"/>
      <x:c r="N156" s="27" t="str"/>
      <x:c r="O156" s="28" t="str"/>
      <x:c r="P156" s="27" t="str">
        <x:v>I've got that Monday morning feeling — I wish it were still Saturday.</x:v>
      </x:c>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days-months-3-usage-scene-1</x:v>
      </x:c>
      <x:c r="X156" s="28" t="str">
        <x:v>Text only</x:v>
      </x:c>
      <x:c r="Y156" s="28" t="str"/>
      <x:c r="Z156" s="28" t="str"/>
      <x:c r="AA156" s="28" t="str">
        <x:v>0 - automated draft assignment</x:v>
      </x:c>
      <x:c r="AB156" s="28" t="str">
        <x:v>Changes required</x:v>
      </x:c>
      <x:c r="AC156" s="28" t="str"/>
      <x:c r="AD156" s="28" t="str"/>
    </x:row>
    <x:row r="157">
      <x:c r="A157" s="27" t="str">
        <x:v>days-months-3-optional-1</x:v>
      </x:c>
      <x:c r="B157" s="27" t="str">
        <x:v>days-months-3</x:v>
      </x:c>
      <x:c r="C157" s="27" t="n">
        <x:v>52</x:v>
      </x:c>
      <x:c r="D157" s="27" t="str">
        <x:v>Days &amp; Months</x:v>
      </x:c>
      <x:c r="E157" s="27" t="str">
        <x:v>Days &amp; Months 3</x:v>
      </x:c>
      <x:c r="F157" s="27" t="str">
        <x:v>Pre-A1</x:v>
      </x:c>
      <x:c r="G157" s="27" t="str">
        <x:v>optional-1</x:v>
      </x:c>
      <x:c r="H157" s="27" t="str">
        <x:v>TGIF</x:v>
      </x:c>
      <x:c r="I157" s="28" t="str"/>
      <x:c r="J157" s="27" t="str">
        <x:v>idiom</x:v>
      </x:c>
      <x:c r="K157" s="28" t="str"/>
      <x:c r="L157" s="27" t="str">
        <x:v>(acronym) Thank God It's Friday — relief that the weekend is near. "TGIF! Let's celebrate with dinner out this Friday evening."</x:v>
      </x:c>
      <x:c r="M157" s="28" t="str"/>
      <x:c r="N157" s="27" t="str"/>
      <x:c r="O157" s="28" t="str"/>
      <x:c r="P157" s="27" t="str"/>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days-months-3-usage-scene-1</x:v>
      </x:c>
      <x:c r="X157" s="28" t="str">
        <x:v>Text only</x:v>
      </x:c>
      <x:c r="Y157" s="28" t="str"/>
      <x:c r="Z157" s="28" t="str"/>
      <x:c r="AA157" s="28" t="str">
        <x:v>0 - automated draft assignment</x:v>
      </x:c>
      <x:c r="AB157" s="28" t="str">
        <x:v>Changes required</x:v>
      </x:c>
      <x:c r="AC157" s="28" t="str"/>
      <x:c r="AD157" s="28" t="str"/>
    </x:row>
    <x:row r="158">
      <x:c r="A158" s="27" t="str">
        <x:v>days-months-4-core-1</x:v>
      </x:c>
      <x:c r="B158" s="27" t="str">
        <x:v>days-months-4</x:v>
      </x:c>
      <x:c r="C158" s="27" t="n">
        <x:v>53</x:v>
      </x:c>
      <x:c r="D158" s="27" t="str">
        <x:v>Days &amp; Months</x:v>
      </x:c>
      <x:c r="E158" s="27" t="str">
        <x:v>Days &amp; Months 4</x:v>
      </x:c>
      <x:c r="F158" s="27" t="str">
        <x:v>Pre-A1</x:v>
      </x:c>
      <x:c r="G158" s="27" t="str">
        <x:v>core-1</x:v>
      </x:c>
      <x:c r="H158" s="27" t="str">
        <x:v>the other day</x:v>
      </x:c>
      <x:c r="I158" s="28" t="str"/>
      <x:c r="J158" s="27" t="str">
        <x:v>idiom</x:v>
      </x:c>
      <x:c r="K158" s="28" t="str"/>
      <x:c r="L158" s="27" t="str">
        <x:v>(phrase) A few days ago, recently. "I bumped into your brother the other day — it was Tuesday, I think."</x:v>
      </x:c>
      <x:c r="M158" s="28" t="str"/>
      <x:c r="N158" s="27" t="str"/>
      <x:c r="O158" s="28" t="str"/>
      <x:c r="P158" s="27" t="str"/>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days-months-4-usage-scene-1</x:v>
      </x:c>
      <x:c r="X158" s="28" t="str">
        <x:v>Text only</x:v>
      </x:c>
      <x:c r="Y158" s="28" t="str"/>
      <x:c r="Z158" s="28" t="str"/>
      <x:c r="AA158" s="28" t="str">
        <x:v>0 - automated draft assignment</x:v>
      </x:c>
      <x:c r="AB158" s="28" t="str">
        <x:v>Changes required</x:v>
      </x:c>
      <x:c r="AC158" s="28" t="str"/>
      <x:c r="AD158" s="28" t="str"/>
    </x:row>
    <x:row r="159">
      <x:c r="A159" s="27" t="str">
        <x:v>days-months-4-core-2</x:v>
      </x:c>
      <x:c r="B159" s="27" t="str">
        <x:v>days-months-4</x:v>
      </x:c>
      <x:c r="C159" s="27" t="n">
        <x:v>53</x:v>
      </x:c>
      <x:c r="D159" s="27" t="str">
        <x:v>Days &amp; Months</x:v>
      </x:c>
      <x:c r="E159" s="27" t="str">
        <x:v>Days &amp; Months 4</x:v>
      </x:c>
      <x:c r="F159" s="27" t="str">
        <x:v>Pre-A1</x:v>
      </x:c>
      <x:c r="G159" s="27" t="str">
        <x:v>core-2</x:v>
      </x:c>
      <x:c r="H159" s="27" t="str">
        <x:v>when pigs fly</x:v>
      </x:c>
      <x:c r="I159" s="28" t="str"/>
      <x:c r="J159" s="27" t="str">
        <x:v>idiom</x:v>
      </x:c>
      <x:c r="K159" s="28" t="str"/>
      <x:c r="L159" s="27" t="str">
        <x:v>Something that will never happen.</x:v>
      </x:c>
      <x:c r="M159" s="28" t="str"/>
      <x:c r="N159" s="27" t="str"/>
      <x:c r="O159" s="28" t="str"/>
      <x:c r="P159" s="27" t="str">
        <x:v>He'll arrive on time on a Monday when pigs fly — he's always late.</x:v>
      </x:c>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days-months-4-usage-scene-1</x:v>
      </x:c>
      <x:c r="X159" s="28" t="str">
        <x:v>Text only</x:v>
      </x:c>
      <x:c r="Y159" s="28" t="str"/>
      <x:c r="Z159" s="28" t="str"/>
      <x:c r="AA159" s="28" t="str">
        <x:v>0 - automated draft assignment</x:v>
      </x:c>
      <x:c r="AB159" s="28" t="str">
        <x:v>Changes required</x:v>
      </x:c>
      <x:c r="AC159" s="28" t="str"/>
      <x:c r="AD159" s="28" t="str"/>
    </x:row>
    <x:row r="160">
      <x:c r="A160" s="27" t="str">
        <x:v>days-months-4-optional-1</x:v>
      </x:c>
      <x:c r="B160" s="27" t="str">
        <x:v>days-months-4</x:v>
      </x:c>
      <x:c r="C160" s="27" t="n">
        <x:v>53</x:v>
      </x:c>
      <x:c r="D160" s="27" t="str">
        <x:v>Days &amp; Months</x:v>
      </x:c>
      <x:c r="E160" s="27" t="str">
        <x:v>Days &amp; Months 4</x:v>
      </x:c>
      <x:c r="F160" s="27" t="str">
        <x:v>Pre-A1</x:v>
      </x:c>
      <x:c r="G160" s="27" t="str">
        <x:v>optional-1</x:v>
      </x:c>
      <x:c r="H160" s="27" t="str">
        <x:v>a month of Sundays</x:v>
      </x:c>
      <x:c r="I160" s="28" t="str"/>
      <x:c r="J160" s="27" t="str">
        <x:v>idiom</x:v>
      </x:c>
      <x:c r="K160" s="28" t="str"/>
      <x:c r="L160" s="27" t="str">
        <x:v>A very long time.</x:v>
      </x:c>
      <x:c r="M160" s="28" t="str"/>
      <x:c r="N160" s="27" t="str"/>
      <x:c r="O160" s="28" t="str"/>
      <x:c r="P160" s="27" t="str">
        <x:v>I haven't seen her in a month of Sundays — probably since last January.</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days-months-4-usage-scene-1</x:v>
      </x:c>
      <x:c r="X160" s="28" t="str">
        <x:v>Text only</x:v>
      </x:c>
      <x:c r="Y160" s="28" t="str"/>
      <x:c r="Z160" s="28" t="str"/>
      <x:c r="AA160" s="28" t="str">
        <x:v>0 - automated draft assignment</x:v>
      </x:c>
      <x:c r="AB160" s="28" t="str">
        <x:v>Changes required</x:v>
      </x:c>
      <x:c r="AC160" s="28" t="str"/>
      <x:c r="AD160" s="28" t="str"/>
    </x:row>
    <x:row r="161">
      <x:c r="A161" s="27" t="str">
        <x:v>daily-action-verbs-1-core-1</x:v>
      </x:c>
      <x:c r="B161" s="27" t="str">
        <x:v>daily-action-verbs-1</x:v>
      </x:c>
      <x:c r="C161" s="27" t="n">
        <x:v>54</x:v>
      </x:c>
      <x:c r="D161" s="27" t="str">
        <x:v>Daily Action Verbs</x:v>
      </x:c>
      <x:c r="E161" s="27" t="str">
        <x:v>Daily Action Verbs 1</x:v>
      </x:c>
      <x:c r="F161" s="27" t="str">
        <x:v>Pre-A1</x:v>
      </x:c>
      <x:c r="G161" s="27" t="str">
        <x:v>core-1</x:v>
      </x:c>
      <x:c r="H161" s="27" t="str">
        <x:v>grab a bite</x:v>
      </x:c>
      <x:c r="I161" s="28" t="str"/>
      <x:c r="J161" s="27" t="str">
        <x:v>idiom</x:v>
      </x:c>
      <x:c r="K161" s="28" t="str"/>
      <x:c r="L161" s="27" t="str">
        <x:v>To eat something quickly.</x:v>
      </x:c>
      <x:c r="M161" s="28" t="str"/>
      <x:c r="N161" s="27" t="str"/>
      <x:c r="O161" s="28" t="str"/>
      <x:c r="P161" s="27" t="str">
        <x:v>Let's grab a bite before the meeting — I haven't had lunch yet.</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daily-action-verbs-1-usage-scene-4</x:v>
      </x:c>
      <x:c r="X161" s="28" t="str">
        <x:v>Text only</x:v>
      </x:c>
      <x:c r="Y161" s="28" t="str"/>
      <x:c r="Z161" s="28" t="str"/>
      <x:c r="AA161" s="28" t="str">
        <x:v>0 - automated draft assignment</x:v>
      </x:c>
      <x:c r="AB161" s="28" t="str">
        <x:v>Changes required</x:v>
      </x:c>
      <x:c r="AC161" s="28" t="str"/>
      <x:c r="AD161" s="28" t="str"/>
    </x:row>
    <x:row r="162">
      <x:c r="A162" s="27" t="str">
        <x:v>daily-action-verbs-1-core-2</x:v>
      </x:c>
      <x:c r="B162" s="27" t="str">
        <x:v>daily-action-verbs-1</x:v>
      </x:c>
      <x:c r="C162" s="27" t="n">
        <x:v>54</x:v>
      </x:c>
      <x:c r="D162" s="27" t="str">
        <x:v>Daily Action Verbs</x:v>
      </x:c>
      <x:c r="E162" s="27" t="str">
        <x:v>Daily Action Verbs 1</x:v>
      </x:c>
      <x:c r="F162" s="27" t="str">
        <x:v>Pre-A1</x:v>
      </x:c>
      <x:c r="G162" s="27" t="str">
        <x:v>core-2</x:v>
      </x:c>
      <x:c r="H162" s="27" t="str">
        <x:v>sleep like a log</x:v>
      </x:c>
      <x:c r="I162" s="28" t="str"/>
      <x:c r="J162" s="27" t="str">
        <x:v>idiom</x:v>
      </x:c>
      <x:c r="K162" s="28" t="str"/>
      <x:c r="L162" s="27" t="str">
        <x:v>To sleep very deeply.</x:v>
      </x:c>
      <x:c r="M162" s="28" t="str"/>
      <x:c r="N162" s="27" t="str"/>
      <x:c r="O162" s="28" t="str"/>
      <x:c r="P162" s="27" t="str">
        <x:v>After the hike, I slept like a log — didn't wake up once all night.</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daily-action-verbs-1-usage-scene-1</x:v>
      </x:c>
      <x:c r="X162" s="28" t="str">
        <x:v>Text only</x:v>
      </x:c>
      <x:c r="Y162" s="28" t="str"/>
      <x:c r="Z162" s="28" t="str"/>
      <x:c r="AA162" s="28" t="str">
        <x:v>0 - automated draft assignment</x:v>
      </x:c>
      <x:c r="AB162" s="28" t="str">
        <x:v>Changes required</x:v>
      </x:c>
      <x:c r="AC162" s="28" t="str"/>
      <x:c r="AD162" s="28" t="str"/>
    </x:row>
    <x:row r="163">
      <x:c r="A163" s="27" t="str">
        <x:v>daily-action-verbs-1-optional-1</x:v>
      </x:c>
      <x:c r="B163" s="27" t="str">
        <x:v>daily-action-verbs-1</x:v>
      </x:c>
      <x:c r="C163" s="27" t="n">
        <x:v>54</x:v>
      </x:c>
      <x:c r="D163" s="27" t="str">
        <x:v>Daily Action Verbs</x:v>
      </x:c>
      <x:c r="E163" s="27" t="str">
        <x:v>Daily Action Verbs 1</x:v>
      </x:c>
      <x:c r="F163" s="27" t="str">
        <x:v>Pre-A1</x:v>
      </x:c>
      <x:c r="G163" s="27" t="str">
        <x:v>optional-1</x:v>
      </x:c>
      <x:c r="H163" s="27" t="str">
        <x:v>burn the midnight oil</x:v>
      </x:c>
      <x:c r="I163" s="28" t="str"/>
      <x:c r="J163" s="27" t="str">
        <x:v>idiom</x:v>
      </x:c>
      <x:c r="K163" s="28" t="str"/>
      <x:c r="L163" s="27" t="str">
        <x:v>To work or study late into the night.</x:v>
      </x:c>
      <x:c r="M163" s="28" t="str"/>
      <x:c r="N163" s="27" t="str"/>
      <x:c r="O163" s="28" t="str"/>
      <x:c r="P163" s="27" t="str">
        <x:v>She's been burning the midnight oil preparing for her final exams.</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daily-action-verbs-1-usage-scene-1</x:v>
      </x:c>
      <x:c r="X163" s="28" t="str">
        <x:v>Text only</x:v>
      </x:c>
      <x:c r="Y163" s="28" t="str"/>
      <x:c r="Z163" s="28" t="str"/>
      <x:c r="AA163" s="28" t="str">
        <x:v>0 - automated draft assignment</x:v>
      </x:c>
      <x:c r="AB163" s="28" t="str">
        <x:v>Changes required</x:v>
      </x:c>
      <x:c r="AC163" s="28" t="str"/>
      <x:c r="AD163" s="28" t="str"/>
    </x:row>
    <x:row r="164">
      <x:c r="A164" s="27" t="str">
        <x:v>daily-action-verbs-2-core-1</x:v>
      </x:c>
      <x:c r="B164" s="27" t="str">
        <x:v>daily-action-verbs-2</x:v>
      </x:c>
      <x:c r="C164" s="27" t="n">
        <x:v>55</x:v>
      </x:c>
      <x:c r="D164" s="27" t="str">
        <x:v>Daily Action Verbs</x:v>
      </x:c>
      <x:c r="E164" s="27" t="str">
        <x:v>Daily Action Verbs 2</x:v>
      </x:c>
      <x:c r="F164" s="27" t="str">
        <x:v>Pre-A1</x:v>
      </x:c>
      <x:c r="G164" s="27" t="str">
        <x:v>core-1</x:v>
      </x:c>
      <x:c r="H164" s="27" t="str">
        <x:v>freshen up</x:v>
      </x:c>
      <x:c r="I164" s="28" t="str"/>
      <x:c r="J164" s="27" t="str">
        <x:v>phrasal verb</x:v>
      </x:c>
      <x:c r="K164" s="28" t="str"/>
      <x:c r="L164" s="27" t="str">
        <x:v>To wash and make yourself look presentable.</x:v>
      </x:c>
      <x:c r="M164" s="28" t="str"/>
      <x:c r="N164" s="27" t="str"/>
      <x:c r="O164" s="28" t="str"/>
      <x:c r="P164" s="27" t="str">
        <x:v>Let me freshen up before dinner — I've been gardening all afternoon.</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daily-action-verbs-2-usage-scene-3</x:v>
      </x:c>
      <x:c r="X164" s="28" t="str">
        <x:v>Text only</x:v>
      </x:c>
      <x:c r="Y164" s="28" t="str"/>
      <x:c r="Z164" s="28" t="str"/>
      <x:c r="AA164" s="28" t="str">
        <x:v>0 - automated draft assignment</x:v>
      </x:c>
      <x:c r="AB164" s="28" t="str">
        <x:v>Changes required</x:v>
      </x:c>
      <x:c r="AC164" s="28" t="str"/>
      <x:c r="AD164" s="28" t="str"/>
    </x:row>
    <x:row r="165">
      <x:c r="A165" s="27" t="str">
        <x:v>daily-action-verbs-2-core-2</x:v>
      </x:c>
      <x:c r="B165" s="27" t="str">
        <x:v>daily-action-verbs-2</x:v>
      </x:c>
      <x:c r="C165" s="27" t="n">
        <x:v>55</x:v>
      </x:c>
      <x:c r="D165" s="27" t="str">
        <x:v>Daily Action Verbs</x:v>
      </x:c>
      <x:c r="E165" s="27" t="str">
        <x:v>Daily Action Verbs 2</x:v>
      </x:c>
      <x:c r="F165" s="27" t="str">
        <x:v>Pre-A1</x:v>
      </x:c>
      <x:c r="G165" s="27" t="str">
        <x:v>core-2</x:v>
      </x:c>
      <x:c r="H165" s="27" t="str">
        <x:v>grab a bite</x:v>
      </x:c>
      <x:c r="I165" s="28" t="str"/>
      <x:c r="J165" s="27" t="str">
        <x:v>idiom</x:v>
      </x:c>
      <x:c r="K165" s="28" t="str"/>
      <x:c r="L165" s="27" t="str">
        <x:v>To eat something quickly.</x:v>
      </x:c>
      <x:c r="M165" s="28" t="str"/>
      <x:c r="N165" s="27" t="str"/>
      <x:c r="O165" s="28" t="str"/>
      <x:c r="P165" s="27" t="str">
        <x:v>Let's grab a bite before the meeting — I haven't had lunch yet.</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daily-action-verbs-2-usage-scene-1</x:v>
      </x:c>
      <x:c r="X165" s="28" t="str">
        <x:v>Text only</x:v>
      </x:c>
      <x:c r="Y165" s="28" t="str"/>
      <x:c r="Z165" s="28" t="str"/>
      <x:c r="AA165" s="28" t="str">
        <x:v>0 - automated draft assignment</x:v>
      </x:c>
      <x:c r="AB165" s="28" t="str">
        <x:v>Changes required</x:v>
      </x:c>
      <x:c r="AC165" s="28" t="str"/>
      <x:c r="AD165" s="28" t="str"/>
    </x:row>
    <x:row r="166">
      <x:c r="A166" s="27" t="str">
        <x:v>daily-action-verbs-2-optional-1</x:v>
      </x:c>
      <x:c r="B166" s="27" t="str">
        <x:v>daily-action-verbs-2</x:v>
      </x:c>
      <x:c r="C166" s="27" t="n">
        <x:v>55</x:v>
      </x:c>
      <x:c r="D166" s="27" t="str">
        <x:v>Daily Action Verbs</x:v>
      </x:c>
      <x:c r="E166" s="27" t="str">
        <x:v>Daily Action Verbs 2</x:v>
      </x:c>
      <x:c r="F166" s="27" t="str">
        <x:v>Pre-A1</x:v>
      </x:c>
      <x:c r="G166" s="27" t="str">
        <x:v>optional-1</x:v>
      </x:c>
      <x:c r="H166" s="27" t="str">
        <x:v>put your feet up</x:v>
      </x:c>
      <x:c r="I166" s="28" t="str"/>
      <x:c r="J166" s="27" t="str">
        <x:v>idiom</x:v>
      </x:c>
      <x:c r="K166" s="28" t="str"/>
      <x:c r="L166" s="27" t="str">
        <x:v>To relax.</x:v>
      </x:c>
      <x:c r="M166" s="28" t="str"/>
      <x:c r="N166" s="27" t="str"/>
      <x:c r="O166" s="28" t="str"/>
      <x:c r="P166" s="27" t="str">
        <x:v>After a long day at work, she just wanted to put her feet up and watch TV.</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daily-action-verbs-2-usage-scene-1</x:v>
      </x:c>
      <x:c r="X166" s="28" t="str">
        <x:v>Text only</x:v>
      </x:c>
      <x:c r="Y166" s="28" t="str"/>
      <x:c r="Z166" s="28" t="str"/>
      <x:c r="AA166" s="28" t="str">
        <x:v>0 - automated draft assignment</x:v>
      </x:c>
      <x:c r="AB166" s="28" t="str">
        <x:v>Changes required</x:v>
      </x:c>
      <x:c r="AC166" s="28" t="str"/>
      <x:c r="AD166" s="28" t="str"/>
    </x:row>
    <x:row r="167">
      <x:c r="A167" s="27" t="str">
        <x:v>daily-action-verbs-3-core-1</x:v>
      </x:c>
      <x:c r="B167" s="27" t="str">
        <x:v>daily-action-verbs-3</x:v>
      </x:c>
      <x:c r="C167" s="27" t="n">
        <x:v>56</x:v>
      </x:c>
      <x:c r="D167" s="27" t="str">
        <x:v>Daily Action Verbs</x:v>
      </x:c>
      <x:c r="E167" s="27" t="str">
        <x:v>Daily Action Verbs 3</x:v>
      </x:c>
      <x:c r="F167" s="27" t="str">
        <x:v>Pre-A1</x:v>
      </x:c>
      <x:c r="G167" s="27" t="str">
        <x:v>core-1</x:v>
      </x:c>
      <x:c r="H167" s="27" t="str">
        <x:v>wind down</x:v>
      </x:c>
      <x:c r="I167" s="28" t="str"/>
      <x:c r="J167" s="27" t="str">
        <x:v>phrasal verb</x:v>
      </x:c>
      <x:c r="K167" s="28" t="str"/>
      <x:c r="L167" s="27" t="str">
        <x:v>To relax gradually after activity.</x:v>
      </x:c>
      <x:c r="M167" s="28" t="str"/>
      <x:c r="N167" s="27" t="str"/>
      <x:c r="O167" s="28" t="str"/>
      <x:c r="P167" s="27" t="str">
        <x:v>I like to wind down with a book before bed — it helps me sleep.</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daily-action-verbs-3-usage-scene-4</x:v>
      </x:c>
      <x:c r="X167" s="28" t="str">
        <x:v>Text only</x:v>
      </x:c>
      <x:c r="Y167" s="28" t="str"/>
      <x:c r="Z167" s="28" t="str"/>
      <x:c r="AA167" s="28" t="str">
        <x:v>0 - automated draft assignment</x:v>
      </x:c>
      <x:c r="AB167" s="28" t="str">
        <x:v>Changes required</x:v>
      </x:c>
      <x:c r="AC167" s="28" t="str"/>
      <x:c r="AD167" s="28" t="str"/>
    </x:row>
    <x:row r="168">
      <x:c r="A168" s="27" t="str">
        <x:v>daily-action-verbs-3-core-2</x:v>
      </x:c>
      <x:c r="B168" s="27" t="str">
        <x:v>daily-action-verbs-3</x:v>
      </x:c>
      <x:c r="C168" s="27" t="n">
        <x:v>56</x:v>
      </x:c>
      <x:c r="D168" s="27" t="str">
        <x:v>Daily Action Verbs</x:v>
      </x:c>
      <x:c r="E168" s="27" t="str">
        <x:v>Daily Action Verbs 3</x:v>
      </x:c>
      <x:c r="F168" s="27" t="str">
        <x:v>Pre-A1</x:v>
      </x:c>
      <x:c r="G168" s="27" t="str">
        <x:v>core-2</x:v>
      </x:c>
      <x:c r="H168" s="27" t="str">
        <x:v>sleep like a log</x:v>
      </x:c>
      <x:c r="I168" s="28" t="str"/>
      <x:c r="J168" s="27" t="str">
        <x:v>idiom</x:v>
      </x:c>
      <x:c r="K168" s="28" t="str"/>
      <x:c r="L168" s="27" t="str">
        <x:v>To sleep very deeply.</x:v>
      </x:c>
      <x:c r="M168" s="28" t="str"/>
      <x:c r="N168" s="27" t="str"/>
      <x:c r="O168" s="28" t="str"/>
      <x:c r="P168" s="27" t="str">
        <x:v>After the hike, I slept like a log — didn't wake up once all night.</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daily-action-verbs-3-usage-scene-5</x:v>
      </x:c>
      <x:c r="X168" s="28" t="str">
        <x:v>Text only</x:v>
      </x:c>
      <x:c r="Y168" s="28" t="str"/>
      <x:c r="Z168" s="28" t="str"/>
      <x:c r="AA168" s="28" t="str">
        <x:v>0 - automated draft assignment</x:v>
      </x:c>
      <x:c r="AB168" s="28" t="str">
        <x:v>Changes required</x:v>
      </x:c>
      <x:c r="AC168" s="28" t="str"/>
      <x:c r="AD168" s="28" t="str"/>
    </x:row>
    <x:row r="169">
      <x:c r="A169" s="27" t="str">
        <x:v>daily-action-verbs-3-optional-1</x:v>
      </x:c>
      <x:c r="B169" s="27" t="str">
        <x:v>daily-action-verbs-3</x:v>
      </x:c>
      <x:c r="C169" s="27" t="n">
        <x:v>56</x:v>
      </x:c>
      <x:c r="D169" s="27" t="str">
        <x:v>Daily Action Verbs</x:v>
      </x:c>
      <x:c r="E169" s="27" t="str">
        <x:v>Daily Action Verbs 3</x:v>
      </x:c>
      <x:c r="F169" s="27" t="str">
        <x:v>Pre-A1</x:v>
      </x:c>
      <x:c r="G169" s="27" t="str">
        <x:v>optional-1</x:v>
      </x:c>
      <x:c r="H169" s="27" t="str">
        <x:v>put your feet up</x:v>
      </x:c>
      <x:c r="I169" s="28" t="str"/>
      <x:c r="J169" s="27" t="str">
        <x:v>idiom</x:v>
      </x:c>
      <x:c r="K169" s="28" t="str"/>
      <x:c r="L169" s="27" t="str">
        <x:v>To relax.</x:v>
      </x:c>
      <x:c r="M169" s="28" t="str"/>
      <x:c r="N169" s="27" t="str"/>
      <x:c r="O169" s="28" t="str"/>
      <x:c r="P169" s="27" t="str">
        <x:v>After a long day at work, she just wanted to put her feet up and watch TV.</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daily-action-verbs-3-usage-scene-4</x:v>
      </x:c>
      <x:c r="X169" s="28" t="str">
        <x:v>Text only</x:v>
      </x:c>
      <x:c r="Y169" s="28" t="str"/>
      <x:c r="Z169" s="28" t="str"/>
      <x:c r="AA169" s="28" t="str">
        <x:v>0 - automated draft assignment</x:v>
      </x:c>
      <x:c r="AB169" s="28" t="str">
        <x:v>Changes required</x:v>
      </x:c>
      <x:c r="AC169" s="28" t="str"/>
      <x:c r="AD169" s="28" t="str"/>
    </x:row>
    <x:row r="170">
      <x:c r="A170" s="27" t="str">
        <x:v>daily-action-verbs-4-core-1</x:v>
      </x:c>
      <x:c r="B170" s="27" t="str">
        <x:v>daily-action-verbs-4</x:v>
      </x:c>
      <x:c r="C170" s="27" t="n">
        <x:v>57</x:v>
      </x:c>
      <x:c r="D170" s="27" t="str">
        <x:v>Daily Action Verbs</x:v>
      </x:c>
      <x:c r="E170" s="27" t="str">
        <x:v>Daily Action Verbs 4</x:v>
      </x:c>
      <x:c r="F170" s="27" t="str">
        <x:v>Pre-A1</x:v>
      </x:c>
      <x:c r="G170" s="27" t="str">
        <x:v>core-1</x:v>
      </x:c>
      <x:c r="H170" s="27" t="str">
        <x:v>have a lot on your plate</x:v>
      </x:c>
      <x:c r="I170" s="28" t="str"/>
      <x:c r="J170" s="27" t="str">
        <x:v>idiom</x:v>
      </x:c>
      <x:c r="K170" s="28" t="str"/>
      <x:c r="L170" s="27" t="str">
        <x:v>To be very busy.</x:v>
      </x:c>
      <x:c r="M170" s="28" t="str"/>
      <x:c r="N170" s="27" t="str"/>
      <x:c r="O170" s="28" t="str"/>
      <x:c r="P170" s="27" t="str">
        <x:v>I can't take on more work — I already have a lot on my plate.</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daily-action-verbs-4-usage-scene-1</x:v>
      </x:c>
      <x:c r="X170" s="28" t="str">
        <x:v>Text only</x:v>
      </x:c>
      <x:c r="Y170" s="28" t="str"/>
      <x:c r="Z170" s="28" t="str"/>
      <x:c r="AA170" s="28" t="str">
        <x:v>0 - automated draft assignment</x:v>
      </x:c>
      <x:c r="AB170" s="28" t="str">
        <x:v>Changes required</x:v>
      </x:c>
      <x:c r="AC170" s="28" t="str"/>
      <x:c r="AD170" s="28" t="str"/>
    </x:row>
    <x:row r="171">
      <x:c r="A171" s="27" t="str">
        <x:v>daily-action-verbs-4-core-2</x:v>
      </x:c>
      <x:c r="B171" s="27" t="str">
        <x:v>daily-action-verbs-4</x:v>
      </x:c>
      <x:c r="C171" s="27" t="n">
        <x:v>57</x:v>
      </x:c>
      <x:c r="D171" s="27" t="str">
        <x:v>Daily Action Verbs</x:v>
      </x:c>
      <x:c r="E171" s="27" t="str">
        <x:v>Daily Action Verbs 4</x:v>
      </x:c>
      <x:c r="F171" s="27" t="str">
        <x:v>Pre-A1</x:v>
      </x:c>
      <x:c r="G171" s="27" t="str">
        <x:v>core-2</x:v>
      </x:c>
      <x:c r="H171" s="27" t="str">
        <x:v>tidy up</x:v>
      </x:c>
      <x:c r="I171" s="28" t="str"/>
      <x:c r="J171" s="27" t="str">
        <x:v>phrasal verb</x:v>
      </x:c>
      <x:c r="K171" s="28" t="str"/>
      <x:c r="L171" s="27" t="str">
        <x:v>To make a place neat and orderly.</x:v>
      </x:c>
      <x:c r="M171" s="28" t="str"/>
      <x:c r="N171" s="27" t="str"/>
      <x:c r="O171" s="28" t="str"/>
      <x:c r="P171" s="27" t="str">
        <x:v>Could you tidy up your room before the guests arrive?</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daily-action-verbs-4-usage-scene-1</x:v>
      </x:c>
      <x:c r="X171" s="28" t="str">
        <x:v>Text only</x:v>
      </x:c>
      <x:c r="Y171" s="28" t="str"/>
      <x:c r="Z171" s="28" t="str"/>
      <x:c r="AA171" s="28" t="str">
        <x:v>0 - automated draft assignment</x:v>
      </x:c>
      <x:c r="AB171" s="28" t="str">
        <x:v>Changes required</x:v>
      </x:c>
      <x:c r="AC171" s="28" t="str"/>
      <x:c r="AD171" s="28" t="str"/>
    </x:row>
    <x:row r="172">
      <x:c r="A172" s="27" t="str">
        <x:v>daily-action-verbs-4-optional-1</x:v>
      </x:c>
      <x:c r="B172" s="27" t="str">
        <x:v>daily-action-verbs-4</x:v>
      </x:c>
      <x:c r="C172" s="27" t="n">
        <x:v>57</x:v>
      </x:c>
      <x:c r="D172" s="27" t="str">
        <x:v>Daily Action Verbs</x:v>
      </x:c>
      <x:c r="E172" s="27" t="str">
        <x:v>Daily Action Verbs 4</x:v>
      </x:c>
      <x:c r="F172" s="27" t="str">
        <x:v>Pre-A1</x:v>
      </x:c>
      <x:c r="G172" s="27" t="str">
        <x:v>optional-1</x:v>
      </x:c>
      <x:c r="H172" s="27" t="str">
        <x:v>sort out</x:v>
      </x:c>
      <x:c r="I172" s="28" t="str"/>
      <x:c r="J172" s="27" t="str">
        <x:v>phrasal verb</x:v>
      </x:c>
      <x:c r="K172" s="28" t="str"/>
      <x:c r="L172" s="27" t="str">
        <x:v>To organise or resolve something.</x:v>
      </x:c>
      <x:c r="M172" s="28" t="str"/>
      <x:c r="N172" s="27" t="str"/>
      <x:c r="O172" s="28" t="str"/>
      <x:c r="P172" s="27" t="str">
        <x:v>I need to sort out my wardrobe — it's a complete mess.</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daily-action-verbs-4-usage-scene-1</x:v>
      </x:c>
      <x:c r="X172" s="28" t="str">
        <x:v>Text only</x:v>
      </x:c>
      <x:c r="Y172" s="28" t="str"/>
      <x:c r="Z172" s="28" t="str"/>
      <x:c r="AA172" s="28" t="str">
        <x:v>0 - automated draft assignment</x:v>
      </x:c>
      <x:c r="AB172" s="28" t="str">
        <x:v>Changes required</x:v>
      </x:c>
      <x:c r="AC172" s="28" t="str"/>
      <x:c r="AD172" s="28" t="str"/>
    </x:row>
    <x:row r="173">
      <x:c r="A173" s="27" t="str">
        <x:v>prepositions-of-place-1-core-1</x:v>
      </x:c>
      <x:c r="B173" s="27" t="str">
        <x:v>prepositions-of-place-1</x:v>
      </x:c>
      <x:c r="C173" s="27" t="n">
        <x:v>58</x:v>
      </x:c>
      <x:c r="D173" s="27" t="str">
        <x:v>Prepositions of Place</x:v>
      </x:c>
      <x:c r="E173" s="27" t="str">
        <x:v>Prepositions of Place 1</x:v>
      </x:c>
      <x:c r="F173" s="27" t="str">
        <x:v>Pre-A1</x:v>
      </x:c>
      <x:c r="G173" s="27" t="str">
        <x:v>core-1</x:v>
      </x:c>
      <x:c r="H173" s="27" t="str">
        <x:v>between a rock and a hard place</x:v>
      </x:c>
      <x:c r="I173" s="28" t="str"/>
      <x:c r="J173" s="27" t="str">
        <x:v>idiom</x:v>
      </x:c>
      <x:c r="K173" s="28" t="str"/>
      <x:c r="L173" s="27" t="str">
        <x:v>In a difficult situation with no good options.</x:v>
      </x:c>
      <x:c r="M173" s="28" t="str"/>
      <x:c r="N173" s="27" t="str"/>
      <x:c r="O173" s="28" t="str"/>
      <x:c r="P173" s="27" t="str">
        <x:v>She's between a rock and a hard place — leave and lose income, or stay and be miserable.</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prepositions-of-place-1-usage-scene-1</x:v>
      </x:c>
      <x:c r="X173" s="28" t="str">
        <x:v>Text only</x:v>
      </x:c>
      <x:c r="Y173" s="28" t="str"/>
      <x:c r="Z173" s="28" t="str"/>
      <x:c r="AA173" s="28" t="str">
        <x:v>0 - automated draft assignment</x:v>
      </x:c>
      <x:c r="AB173" s="28" t="str">
        <x:v>Changes required</x:v>
      </x:c>
      <x:c r="AC173" s="28" t="str"/>
      <x:c r="AD173" s="28" t="str"/>
    </x:row>
    <x:row r="174">
      <x:c r="A174" s="27" t="str">
        <x:v>prepositions-of-place-1-core-2</x:v>
      </x:c>
      <x:c r="B174" s="27" t="str">
        <x:v>prepositions-of-place-1</x:v>
      </x:c>
      <x:c r="C174" s="27" t="n">
        <x:v>58</x:v>
      </x:c>
      <x:c r="D174" s="27" t="str">
        <x:v>Prepositions of Place</x:v>
      </x:c>
      <x:c r="E174" s="27" t="str">
        <x:v>Prepositions of Place 1</x:v>
      </x:c>
      <x:c r="F174" s="27" t="str">
        <x:v>Pre-A1</x:v>
      </x:c>
      <x:c r="G174" s="27" t="str">
        <x:v>core-2</x:v>
      </x:c>
      <x:c r="H174" s="27" t="str">
        <x:v>in the middle of nowhere</x:v>
      </x:c>
      <x:c r="I174" s="28" t="str"/>
      <x:c r="J174" s="27" t="str">
        <x:v>idiom</x:v>
      </x:c>
      <x:c r="K174" s="28" t="str"/>
      <x:c r="L174" s="27" t="str">
        <x:v>In a very remote, isolated place.</x:v>
      </x:c>
      <x:c r="M174" s="28" t="str"/>
      <x:c r="N174" s="27" t="str"/>
      <x:c r="O174" s="28" t="str"/>
      <x:c r="P174" s="27" t="str">
        <x:v>Their cottage is in the middle of nowhere — no shops, no buses, just fields.</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prepositions-of-place-1-usage-scene-1</x:v>
      </x:c>
      <x:c r="X174" s="28" t="str">
        <x:v>Text only</x:v>
      </x:c>
      <x:c r="Y174" s="28" t="str"/>
      <x:c r="Z174" s="28" t="str"/>
      <x:c r="AA174" s="28" t="str">
        <x:v>0 - automated draft assignment</x:v>
      </x:c>
      <x:c r="AB174" s="28" t="str">
        <x:v>Changes required</x:v>
      </x:c>
      <x:c r="AC174" s="28" t="str"/>
      <x:c r="AD174" s="28" t="str"/>
    </x:row>
    <x:row r="175">
      <x:c r="A175" s="27" t="str">
        <x:v>prepositions-of-place-1-optional-1</x:v>
      </x:c>
      <x:c r="B175" s="27" t="str">
        <x:v>prepositions-of-place-1</x:v>
      </x:c>
      <x:c r="C175" s="27" t="n">
        <x:v>58</x:v>
      </x:c>
      <x:c r="D175" s="27" t="str">
        <x:v>Prepositions of Place</x:v>
      </x:c>
      <x:c r="E175" s="27" t="str">
        <x:v>Prepositions of Place 1</x:v>
      </x:c>
      <x:c r="F175" s="27" t="str">
        <x:v>Pre-A1</x:v>
      </x:c>
      <x:c r="G175" s="27" t="str">
        <x:v>optional-1</x:v>
      </x:c>
      <x:c r="H175" s="27" t="str">
        <x:v>under the weather</x:v>
      </x:c>
      <x:c r="I175" s="28" t="str"/>
      <x:c r="J175" s="27" t="str">
        <x:v>idiom</x:v>
      </x:c>
      <x:c r="K175" s="28" t="str"/>
      <x:c r="L175" s="27" t="str">
        <x:v>Feeling unwell.</x:v>
      </x:c>
      <x:c r="M175" s="28" t="str"/>
      <x:c r="N175" s="27" t="str"/>
      <x:c r="O175" s="28" t="str"/>
      <x:c r="P175" s="27" t="str">
        <x:v>She's been under the weather all week — a bad cold that won't shift.</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prepositions-of-place-1-usage-scene-1</x:v>
      </x:c>
      <x:c r="X175" s="28" t="str">
        <x:v>Text only</x:v>
      </x:c>
      <x:c r="Y175" s="28" t="str"/>
      <x:c r="Z175" s="28" t="str"/>
      <x:c r="AA175" s="28" t="str">
        <x:v>0 - automated draft assignment</x:v>
      </x:c>
      <x:c r="AB175" s="28" t="str">
        <x:v>Changes required</x:v>
      </x:c>
      <x:c r="AC175" s="28" t="str"/>
      <x:c r="AD175" s="28" t="str"/>
    </x:row>
    <x:row r="176">
      <x:c r="A176" s="27" t="str">
        <x:v>prepositions-of-place-2-core-1</x:v>
      </x:c>
      <x:c r="B176" s="27" t="str">
        <x:v>prepositions-of-place-2</x:v>
      </x:c>
      <x:c r="C176" s="27" t="n">
        <x:v>59</x:v>
      </x:c>
      <x:c r="D176" s="27" t="str">
        <x:v>Prepositions of Place</x:v>
      </x:c>
      <x:c r="E176" s="27" t="str">
        <x:v>Prepositions of Place 2</x:v>
      </x:c>
      <x:c r="F176" s="27" t="str">
        <x:v>Pre-A1</x:v>
      </x:c>
      <x:c r="G176" s="27" t="str">
        <x:v>core-1</x:v>
      </x:c>
      <x:c r="H176" s="27" t="str">
        <x:v>over the moon</x:v>
      </x:c>
      <x:c r="I176" s="28" t="str"/>
      <x:c r="J176" s="27" t="str">
        <x:v>idiom</x:v>
      </x:c>
      <x:c r="K176" s="28" t="str"/>
      <x:c r="L176" s="27" t="str">
        <x:v>Extremely happy.</x:v>
      </x:c>
      <x:c r="M176" s="28" t="str"/>
      <x:c r="N176" s="27" t="str"/>
      <x:c r="O176" s="28" t="str"/>
      <x:c r="P176" s="27" t="str">
        <x:v>He was over the moon when he passed his driving test first time.</x:v>
      </x:c>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prepositions-of-place-2-usage-scene-5</x:v>
      </x:c>
      <x:c r="X176" s="28" t="str">
        <x:v>Text only</x:v>
      </x:c>
      <x:c r="Y176" s="28" t="str"/>
      <x:c r="Z176" s="28" t="str"/>
      <x:c r="AA176" s="28" t="str">
        <x:v>0 - automated draft assignment</x:v>
      </x:c>
      <x:c r="AB176" s="28" t="str">
        <x:v>Changes required</x:v>
      </x:c>
      <x:c r="AC176" s="28" t="str"/>
      <x:c r="AD176" s="28" t="str"/>
    </x:row>
    <x:row r="177">
      <x:c r="A177" s="27" t="str">
        <x:v>prepositions-of-place-2-core-2</x:v>
      </x:c>
      <x:c r="B177" s="27" t="str">
        <x:v>prepositions-of-place-2</x:v>
      </x:c>
      <x:c r="C177" s="27" t="n">
        <x:v>59</x:v>
      </x:c>
      <x:c r="D177" s="27" t="str">
        <x:v>Prepositions of Place</x:v>
      </x:c>
      <x:c r="E177" s="27" t="str">
        <x:v>Prepositions of Place 2</x:v>
      </x:c>
      <x:c r="F177" s="27" t="str">
        <x:v>Pre-A1</x:v>
      </x:c>
      <x:c r="G177" s="27" t="str">
        <x:v>core-2</x:v>
      </x:c>
      <x:c r="H177" s="27" t="str">
        <x:v>off the beaten track</x:v>
      </x:c>
      <x:c r="I177" s="28" t="str"/>
      <x:c r="J177" s="27" t="str">
        <x:v>idiom</x:v>
      </x:c>
      <x:c r="K177" s="28" t="str"/>
      <x:c r="L177" s="27" t="str">
        <x:v>Away from popular tourist areas.</x:v>
      </x:c>
      <x:c r="M177" s="28" t="str"/>
      <x:c r="N177" s="27" t="str"/>
      <x:c r="O177" s="28" t="str"/>
      <x:c r="P177" s="27" t="str">
        <x:v>We found a beautiful restaurant off the beaten track — no tourists, just locals.</x:v>
      </x:c>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prepositions-of-place-2-usage-scene-3</x:v>
      </x:c>
      <x:c r="X177" s="28" t="str">
        <x:v>Text only</x:v>
      </x:c>
      <x:c r="Y177" s="28" t="str"/>
      <x:c r="Z177" s="28" t="str"/>
      <x:c r="AA177" s="28" t="str">
        <x:v>0 - automated draft assignment</x:v>
      </x:c>
      <x:c r="AB177" s="28" t="str">
        <x:v>Changes required</x:v>
      </x:c>
      <x:c r="AC177" s="28" t="str"/>
      <x:c r="AD177" s="28" t="str"/>
    </x:row>
    <x:row r="178">
      <x:c r="A178" s="27" t="str">
        <x:v>prepositions-of-place-2-optional-1</x:v>
      </x:c>
      <x:c r="B178" s="27" t="str">
        <x:v>prepositions-of-place-2</x:v>
      </x:c>
      <x:c r="C178" s="27" t="n">
        <x:v>59</x:v>
      </x:c>
      <x:c r="D178" s="27" t="str">
        <x:v>Prepositions of Place</x:v>
      </x:c>
      <x:c r="E178" s="27" t="str">
        <x:v>Prepositions of Place 2</x:v>
      </x:c>
      <x:c r="F178" s="27" t="str">
        <x:v>Pre-A1</x:v>
      </x:c>
      <x:c r="G178" s="27" t="str">
        <x:v>optional-1</x:v>
      </x:c>
      <x:c r="H178" s="27" t="str">
        <x:v>around the corner</x:v>
      </x:c>
      <x:c r="I178" s="28" t="str"/>
      <x:c r="J178" s="27" t="str">
        <x:v>idiom</x:v>
      </x:c>
      <x:c r="K178" s="28" t="str"/>
      <x:c r="L178" s="27" t="str">
        <x:v>Very near, either in space or time.</x:v>
      </x:c>
      <x:c r="M178" s="28" t="str"/>
      <x:c r="N178" s="27" t="str"/>
      <x:c r="O178" s="28" t="str"/>
      <x:c r="P178" s="27" t="str">
        <x:v>Spring is just around the corner — the days are already getting longer.</x:v>
      </x:c>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prepositions-of-place-2-usage-scene-1</x:v>
      </x:c>
      <x:c r="X178" s="28" t="str">
        <x:v>Text only</x:v>
      </x:c>
      <x:c r="Y178" s="28" t="str"/>
      <x:c r="Z178" s="28" t="str"/>
      <x:c r="AA178" s="28" t="str">
        <x:v>0 - automated draft assignment</x:v>
      </x:c>
      <x:c r="AB178" s="28" t="str">
        <x:v>Changes required</x:v>
      </x:c>
      <x:c r="AC178" s="28" t="str"/>
      <x:c r="AD178" s="28" t="str"/>
    </x:row>
    <x:row r="179">
      <x:c r="A179" s="27" t="str">
        <x:v>prepositions-of-place-3-core-1</x:v>
      </x:c>
      <x:c r="B179" s="27" t="str">
        <x:v>prepositions-of-place-3</x:v>
      </x:c>
      <x:c r="C179" s="27" t="n">
        <x:v>60</x:v>
      </x:c>
      <x:c r="D179" s="27" t="str">
        <x:v>Prepositions of Place</x:v>
      </x:c>
      <x:c r="E179" s="27" t="str">
        <x:v>Prepositions of Place 3</x:v>
      </x:c>
      <x:c r="F179" s="27" t="str">
        <x:v>Pre-A1</x:v>
      </x:c>
      <x:c r="G179" s="27" t="str">
        <x:v>core-1</x:v>
      </x:c>
      <x:c r="H179" s="27" t="str">
        <x:v>in the middle of nowhere</x:v>
      </x:c>
      <x:c r="I179" s="28" t="str"/>
      <x:c r="J179" s="27" t="str">
        <x:v>idiom</x:v>
      </x:c>
      <x:c r="K179" s="28" t="str"/>
      <x:c r="L179" s="27" t="str">
        <x:v>In a very remote, isolated place.</x:v>
      </x:c>
      <x:c r="M179" s="28" t="str"/>
      <x:c r="N179" s="27" t="str"/>
      <x:c r="O179" s="28" t="str"/>
      <x:c r="P179" s="27" t="str">
        <x:v>Their cottage is in the middle of nowhere — no shops, no buses, just fields.</x:v>
      </x:c>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prepositions-of-place-3-usage-scene-2</x:v>
      </x:c>
      <x:c r="X179" s="28" t="str">
        <x:v>Text only</x:v>
      </x:c>
      <x:c r="Y179" s="28" t="str"/>
      <x:c r="Z179" s="28" t="str"/>
      <x:c r="AA179" s="28" t="str">
        <x:v>0 - automated draft assignment</x:v>
      </x:c>
      <x:c r="AB179" s="28" t="str">
        <x:v>Changes required</x:v>
      </x:c>
      <x:c r="AC179" s="28" t="str"/>
      <x:c r="AD179" s="28" t="str"/>
    </x:row>
    <x:row r="180">
      <x:c r="A180" s="27" t="str">
        <x:v>prepositions-of-place-3-core-2</x:v>
      </x:c>
      <x:c r="B180" s="27" t="str">
        <x:v>prepositions-of-place-3</x:v>
      </x:c>
      <x:c r="C180" s="27" t="n">
        <x:v>60</x:v>
      </x:c>
      <x:c r="D180" s="27" t="str">
        <x:v>Prepositions of Place</x:v>
      </x:c>
      <x:c r="E180" s="27" t="str">
        <x:v>Prepositions of Place 3</x:v>
      </x:c>
      <x:c r="F180" s="27" t="str">
        <x:v>Pre-A1</x:v>
      </x:c>
      <x:c r="G180" s="27" t="str">
        <x:v>core-2</x:v>
      </x:c>
      <x:c r="H180" s="27" t="str">
        <x:v>between a rock and a hard place</x:v>
      </x:c>
      <x:c r="I180" s="28" t="str"/>
      <x:c r="J180" s="27" t="str">
        <x:v>idiom</x:v>
      </x:c>
      <x:c r="K180" s="28" t="str"/>
      <x:c r="L180" s="27" t="str">
        <x:v>In a difficult situation with no good options.</x:v>
      </x:c>
      <x:c r="M180" s="28" t="str"/>
      <x:c r="N180" s="27" t="str"/>
      <x:c r="O180" s="28" t="str"/>
      <x:c r="P180" s="27" t="str">
        <x:v>She's between a rock and a hard place — leave and lose income, or stay and be miserable.</x:v>
      </x:c>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prepositions-of-place-3-usage-scene-1</x:v>
      </x:c>
      <x:c r="X180" s="28" t="str">
        <x:v>Text only</x:v>
      </x:c>
      <x:c r="Y180" s="28" t="str"/>
      <x:c r="Z180" s="28" t="str"/>
      <x:c r="AA180" s="28" t="str">
        <x:v>0 - automated draft assignment</x:v>
      </x:c>
      <x:c r="AB180" s="28" t="str">
        <x:v>Changes required</x:v>
      </x:c>
      <x:c r="AC180" s="28" t="str"/>
      <x:c r="AD180" s="28" t="str"/>
    </x:row>
    <x:row r="181">
      <x:c r="A181" s="27" t="str">
        <x:v>prepositions-of-place-3-optional-1</x:v>
      </x:c>
      <x:c r="B181" s="27" t="str">
        <x:v>prepositions-of-place-3</x:v>
      </x:c>
      <x:c r="C181" s="27" t="n">
        <x:v>60</x:v>
      </x:c>
      <x:c r="D181" s="27" t="str">
        <x:v>Prepositions of Place</x:v>
      </x:c>
      <x:c r="E181" s="27" t="str">
        <x:v>Prepositions of Place 3</x:v>
      </x:c>
      <x:c r="F181" s="27" t="str">
        <x:v>Pre-A1</x:v>
      </x:c>
      <x:c r="G181" s="27" t="str">
        <x:v>optional-1</x:v>
      </x:c>
      <x:c r="H181" s="27" t="str">
        <x:v>around the corner</x:v>
      </x:c>
      <x:c r="I181" s="28" t="str"/>
      <x:c r="J181" s="27" t="str">
        <x:v>idiom</x:v>
      </x:c>
      <x:c r="K181" s="28" t="str"/>
      <x:c r="L181" s="27" t="str">
        <x:v>Very near, either in space or time.</x:v>
      </x:c>
      <x:c r="M181" s="28" t="str"/>
      <x:c r="N181" s="27" t="str"/>
      <x:c r="O181" s="28" t="str"/>
      <x:c r="P181" s="27" t="str">
        <x:v>Spring is just around the corner — the days are already getting longer.</x:v>
      </x:c>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prepositions-of-place-3-usage-scene-3</x:v>
      </x:c>
      <x:c r="X181" s="28" t="str">
        <x:v>Text only</x:v>
      </x:c>
      <x:c r="Y181" s="28" t="str"/>
      <x:c r="Z181" s="28" t="str"/>
      <x:c r="AA181" s="28" t="str">
        <x:v>0 - automated draft assignment</x:v>
      </x:c>
      <x:c r="AB181" s="28" t="str">
        <x:v>Changes required</x:v>
      </x:c>
      <x:c r="AC181" s="28" t="str"/>
      <x:c r="AD181" s="28" t="str"/>
    </x:row>
    <x:row r="182">
      <x:c r="A182" s="27" t="str">
        <x:v>daily-routines-1-core-1</x:v>
      </x:c>
      <x:c r="B182" s="27" t="str">
        <x:v>daily-routines-1</x:v>
      </x:c>
      <x:c r="C182" s="27" t="n">
        <x:v>61</x:v>
      </x:c>
      <x:c r="D182" s="27" t="str">
        <x:v>Daily Routines</x:v>
      </x:c>
      <x:c r="E182" s="27" t="str">
        <x:v>Daily Routines 1</x:v>
      </x:c>
      <x:c r="F182" s="27" t="str">
        <x:v>Pre-A1</x:v>
      </x:c>
      <x:c r="G182" s="27" t="str">
        <x:v>core-1</x:v>
      </x:c>
      <x:c r="H182" s="27" t="str">
        <x:v>wake up</x:v>
      </x:c>
      <x:c r="I182" s="28" t="str"/>
      <x:c r="J182" s="27" t="str">
        <x:v>phrasal verb</x:v>
      </x:c>
      <x:c r="K182" s="28" t="str"/>
      <x:c r="L182" s="27" t="str">
        <x:v>Stop sleeping.</x:v>
      </x:c>
      <x:c r="M182" s="28" t="str"/>
      <x:c r="N182" s="27" t="str">
        <x:v>يستيقظ من النوم.</x:v>
      </x:c>
      <x:c r="O182" s="28" t="str"/>
      <x:c r="P182" s="27" t="str">
        <x:v>I wake up at seven, but I stay in bed for ten more minutes.</x:v>
      </x:c>
      <x:c r="Q182" s="28" t="str"/>
      <x:c r="R182" s="28" t="str">
        <x:v>A1</x:v>
      </x:c>
      <x:c r="S182" s="28" t="str">
        <x:v>Everyday; intransitive here; also transitive and separable</x:v>
      </x:c>
      <x:c r="T182" s="28" t="str">
        <x:v>wake up differs from get up: stop sleeping versus leave bed</x:v>
      </x:c>
      <x:c r="U182" s="28" t="str">
        <x:v>https://dictionary.cambridge.org/us/dictionary/english/wake-up</x:v>
      </x:c>
      <x:c r="V182" s="28" t="str">
        <x:v>Cambridge labels the stop-sleeping sense A1. Oxford confirms the same everyday sense and distinguishes intransitive wake up from transitive wake someone up; no numeric frequency claim.</x:v>
      </x:c>
      <x:c r="W182" s="28" t="str">
        <x:v>daily-routines-1-usage-scene-1</x:v>
      </x:c>
      <x:c r="X182" s="28" t="str">
        <x:v>Text only</x:v>
      </x:c>
      <x:c r="Y182" s="28" t="str"/>
      <x:c r="Z182" s="28" t="str"/>
      <x:c r="AA182" s="28" t="str">
        <x:v>2</x:v>
      </x:c>
      <x:c r="AB182" s="28" t="str">
        <x:v>Approved</x:v>
      </x:c>
      <x:c r="AC182" s="28" t="str">
        <x:v>Codex online dictionary review / 2026-09-30</x:v>
      </x:c>
      <x:c r="AD182" s="28" t="str"/>
    </x:row>
    <x:row r="183">
      <x:c r="A183" s="27" t="str">
        <x:v>daily-routines-1-core-2</x:v>
      </x:c>
      <x:c r="B183" s="27" t="str">
        <x:v>daily-routines-1</x:v>
      </x:c>
      <x:c r="C183" s="27" t="n">
        <x:v>61</x:v>
      </x:c>
      <x:c r="D183" s="27" t="str">
        <x:v>Daily Routines</x:v>
      </x:c>
      <x:c r="E183" s="27" t="str">
        <x:v>Daily Routines 1</x:v>
      </x:c>
      <x:c r="F183" s="27" t="str">
        <x:v>Pre-A1</x:v>
      </x:c>
      <x:c r="G183" s="27" t="str">
        <x:v>core-2</x:v>
      </x:c>
      <x:c r="H183" s="27" t="str">
        <x:v>get up on the wrong side of the bed</x:v>
      </x:c>
      <x:c r="I183" s="28" t="str"/>
      <x:c r="J183" s="27" t="str">
        <x:v>idiom</x:v>
      </x:c>
      <x:c r="K183" s="28" t="str"/>
      <x:c r="L183" s="27" t="str">
        <x:v>To be in a bad mood from the start.</x:v>
      </x:c>
      <x:c r="M183" s="28" t="str"/>
      <x:c r="N183" s="27" t="str"/>
      <x:c r="O183" s="28" t="str"/>
      <x:c r="P183" s="27" t="str">
        <x:v>He's been grumpy all morning — he must have got up on the wrong side of the bed.</x:v>
      </x:c>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daily-routines-1-usage-scene-1</x:v>
      </x:c>
      <x:c r="X183" s="28" t="str">
        <x:v>Text only</x:v>
      </x:c>
      <x:c r="Y183" s="28" t="str"/>
      <x:c r="Z183" s="28" t="str"/>
      <x:c r="AA183" s="28" t="str">
        <x:v>0 - automated draft assignment</x:v>
      </x:c>
      <x:c r="AB183" s="28" t="str">
        <x:v>Changes required</x:v>
      </x:c>
      <x:c r="AC183" s="28" t="str"/>
      <x:c r="AD183" s="28" t="str"/>
    </x:row>
    <x:row r="184">
      <x:c r="A184" s="27" t="str">
        <x:v>daily-routines-1-optional-1</x:v>
      </x:c>
      <x:c r="B184" s="27" t="str">
        <x:v>daily-routines-1</x:v>
      </x:c>
      <x:c r="C184" s="27" t="n">
        <x:v>61</x:v>
      </x:c>
      <x:c r="D184" s="27" t="str">
        <x:v>Daily Routines</x:v>
      </x:c>
      <x:c r="E184" s="27" t="str">
        <x:v>Daily Routines 1</x:v>
      </x:c>
      <x:c r="F184" s="27" t="str">
        <x:v>Pre-A1</x:v>
      </x:c>
      <x:c r="G184" s="27" t="str">
        <x:v>optional-1</x:v>
      </x:c>
      <x:c r="H184" s="27" t="str">
        <x:v>the daily grind</x:v>
      </x:c>
      <x:c r="I184" s="28" t="str"/>
      <x:c r="J184" s="27" t="str">
        <x:v>idiom</x:v>
      </x:c>
      <x:c r="K184" s="28" t="str"/>
      <x:c r="L184" s="27" t="str">
        <x:v>The routine of daily work or life.</x:v>
      </x:c>
      <x:c r="M184" s="28" t="str"/>
      <x:c r="N184" s="27" t="str"/>
      <x:c r="O184" s="28" t="str"/>
      <x:c r="P184" s="27" t="str">
        <x:v>After years of the daily grind, she took a sabbatical to travel.</x:v>
      </x:c>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daily-routines-1-usage-scene-1</x:v>
      </x:c>
      <x:c r="X184" s="28" t="str">
        <x:v>Text only</x:v>
      </x:c>
      <x:c r="Y184" s="28" t="str"/>
      <x:c r="Z184" s="28" t="str"/>
      <x:c r="AA184" s="28" t="str">
        <x:v>0 - automated draft assignment</x:v>
      </x:c>
      <x:c r="AB184" s="28" t="str">
        <x:v>Changes required</x:v>
      </x:c>
      <x:c r="AC184" s="28" t="str"/>
      <x:c r="AD184" s="28" t="str"/>
    </x:row>
    <x:row r="185">
      <x:c r="A185" s="27" t="str">
        <x:v>daily-routines-2-core-1</x:v>
      </x:c>
      <x:c r="B185" s="27" t="str">
        <x:v>daily-routines-2</x:v>
      </x:c>
      <x:c r="C185" s="27" t="n">
        <x:v>62</x:v>
      </x:c>
      <x:c r="D185" s="27" t="str">
        <x:v>Daily Routines</x:v>
      </x:c>
      <x:c r="E185" s="27" t="str">
        <x:v>Daily Routines 2</x:v>
      </x:c>
      <x:c r="F185" s="27" t="str">
        <x:v>Pre-A1</x:v>
      </x:c>
      <x:c r="G185" s="27" t="str">
        <x:v>core-1</x:v>
      </x:c>
      <x:c r="H185" s="27" t="str">
        <x:v>the daily grind</x:v>
      </x:c>
      <x:c r="I185" s="28" t="str"/>
      <x:c r="J185" s="27" t="str">
        <x:v>idiom</x:v>
      </x:c>
      <x:c r="K185" s="28" t="str"/>
      <x:c r="L185" s="27" t="str">
        <x:v>The routine of daily work or life.</x:v>
      </x:c>
      <x:c r="M185" s="28" t="str"/>
      <x:c r="N185" s="27" t="str"/>
      <x:c r="O185" s="28" t="str"/>
      <x:c r="P185" s="27" t="str">
        <x:v>After years of the daily grind, she took a sabbatical to travel.</x:v>
      </x:c>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daily-routines-2-usage-scene-1</x:v>
      </x:c>
      <x:c r="X185" s="28" t="str">
        <x:v>Text only</x:v>
      </x:c>
      <x:c r="Y185" s="28" t="str"/>
      <x:c r="Z185" s="28" t="str"/>
      <x:c r="AA185" s="28" t="str">
        <x:v>0 - automated draft assignment</x:v>
      </x:c>
      <x:c r="AB185" s="28" t="str">
        <x:v>Changes required</x:v>
      </x:c>
      <x:c r="AC185" s="28" t="str"/>
      <x:c r="AD185" s="28" t="str"/>
    </x:row>
    <x:row r="186">
      <x:c r="A186" s="27" t="str">
        <x:v>daily-routines-2-core-2</x:v>
      </x:c>
      <x:c r="B186" s="27" t="str">
        <x:v>daily-routines-2</x:v>
      </x:c>
      <x:c r="C186" s="27" t="n">
        <x:v>62</x:v>
      </x:c>
      <x:c r="D186" s="27" t="str">
        <x:v>Daily Routines</x:v>
      </x:c>
      <x:c r="E186" s="27" t="str">
        <x:v>Daily Routines 2</x:v>
      </x:c>
      <x:c r="F186" s="27" t="str">
        <x:v>Pre-A1</x:v>
      </x:c>
      <x:c r="G186" s="27" t="str">
        <x:v>core-2</x:v>
      </x:c>
      <x:c r="H186" s="27" t="str">
        <x:v>burn the midnight oil</x:v>
      </x:c>
      <x:c r="I186" s="28" t="str"/>
      <x:c r="J186" s="27" t="str">
        <x:v>idiom</x:v>
      </x:c>
      <x:c r="K186" s="28" t="str"/>
      <x:c r="L186" s="27" t="str">
        <x:v>To work or study late at night.</x:v>
      </x:c>
      <x:c r="M186" s="28" t="str"/>
      <x:c r="N186" s="27" t="str"/>
      <x:c r="O186" s="28" t="str"/>
      <x:c r="P186" s="27" t="str">
        <x:v>He was burning the midnight oil to finish the report before the morning deadline.</x:v>
      </x:c>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daily-routines-2-usage-scene-1</x:v>
      </x:c>
      <x:c r="X186" s="28" t="str">
        <x:v>Text only</x:v>
      </x:c>
      <x:c r="Y186" s="28" t="str"/>
      <x:c r="Z186" s="28" t="str"/>
      <x:c r="AA186" s="28" t="str">
        <x:v>0 - automated draft assignment</x:v>
      </x:c>
      <x:c r="AB186" s="28" t="str">
        <x:v>Changes required</x:v>
      </x:c>
      <x:c r="AC186" s="28" t="str"/>
      <x:c r="AD186" s="28" t="str"/>
    </x:row>
    <x:row r="187">
      <x:c r="A187" s="27" t="str">
        <x:v>daily-routines-2-optional-1</x:v>
      </x:c>
      <x:c r="B187" s="27" t="str">
        <x:v>daily-routines-2</x:v>
      </x:c>
      <x:c r="C187" s="27" t="n">
        <x:v>62</x:v>
      </x:c>
      <x:c r="D187" s="27" t="str">
        <x:v>Daily Routines</x:v>
      </x:c>
      <x:c r="E187" s="27" t="str">
        <x:v>Daily Routines 2</x:v>
      </x:c>
      <x:c r="F187" s="27" t="str">
        <x:v>Pre-A1</x:v>
      </x:c>
      <x:c r="G187" s="27" t="str">
        <x:v>optional-1</x:v>
      </x:c>
      <x:c r="H187" s="27" t="str">
        <x:v>hit the sack</x:v>
      </x:c>
      <x:c r="I187" s="28" t="str"/>
      <x:c r="J187" s="27" t="str">
        <x:v>idiom</x:v>
      </x:c>
      <x:c r="K187" s="28" t="str"/>
      <x:c r="L187" s="27" t="str">
        <x:v>To go to bed.</x:v>
      </x:c>
      <x:c r="M187" s="28" t="str"/>
      <x:c r="N187" s="27" t="str"/>
      <x:c r="O187" s="28" t="str"/>
      <x:c r="P187" s="27" t="str">
        <x:v>I'm exhausted after today — I'm going to hit the sack early tonight.</x:v>
      </x:c>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daily-routines-2-usage-scene-1</x:v>
      </x:c>
      <x:c r="X187" s="28" t="str">
        <x:v>Text only</x:v>
      </x:c>
      <x:c r="Y187" s="28" t="str"/>
      <x:c r="Z187" s="28" t="str"/>
      <x:c r="AA187" s="28" t="str">
        <x:v>0 - automated draft assignment</x:v>
      </x:c>
      <x:c r="AB187" s="28" t="str">
        <x:v>Changes required</x:v>
      </x:c>
      <x:c r="AC187" s="28" t="str"/>
      <x:c r="AD187" s="28" t="str"/>
    </x:row>
    <x:row r="188">
      <x:c r="A188" s="27" t="str">
        <x:v>daily-routines-3-core-1</x:v>
      </x:c>
      <x:c r="B188" s="27" t="str">
        <x:v>daily-routines-3</x:v>
      </x:c>
      <x:c r="C188" s="27" t="n">
        <x:v>63</x:v>
      </x:c>
      <x:c r="D188" s="27" t="str">
        <x:v>Daily Routines</x:v>
      </x:c>
      <x:c r="E188" s="27" t="str">
        <x:v>Daily Routines 3</x:v>
      </x:c>
      <x:c r="F188" s="27" t="str">
        <x:v>Pre-A1</x:v>
      </x:c>
      <x:c r="G188" s="27" t="str">
        <x:v>core-1</x:v>
      </x:c>
      <x:c r="H188" s="27" t="str">
        <x:v>sleep on it</x:v>
      </x:c>
      <x:c r="I188" s="28" t="str"/>
      <x:c r="J188" s="27" t="str">
        <x:v>idiom</x:v>
      </x:c>
      <x:c r="K188" s="28" t="str"/>
      <x:c r="L188" s="27" t="str">
        <x:v>To think about something overnight.</x:v>
      </x:c>
      <x:c r="M188" s="28" t="str"/>
      <x:c r="N188" s="27" t="str"/>
      <x:c r="O188" s="28" t="str"/>
      <x:c r="P188" s="27" t="str">
        <x:v>Don't decide now — sleep on it and tell me your answer in the morning.</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daily-routines-3-usage-scene-1</x:v>
      </x:c>
      <x:c r="X188" s="28" t="str">
        <x:v>Text only</x:v>
      </x:c>
      <x:c r="Y188" s="28" t="str"/>
      <x:c r="Z188" s="28" t="str"/>
      <x:c r="AA188" s="28" t="str">
        <x:v>0 - automated draft assignment</x:v>
      </x:c>
      <x:c r="AB188" s="28" t="str">
        <x:v>Changes required</x:v>
      </x:c>
      <x:c r="AC188" s="28" t="str"/>
      <x:c r="AD188" s="28" t="str"/>
    </x:row>
    <x:row r="189">
      <x:c r="A189" s="27" t="str">
        <x:v>daily-routines-3-core-2</x:v>
      </x:c>
      <x:c r="B189" s="27" t="str">
        <x:v>daily-routines-3</x:v>
      </x:c>
      <x:c r="C189" s="27" t="n">
        <x:v>63</x:v>
      </x:c>
      <x:c r="D189" s="27" t="str">
        <x:v>Daily Routines</x:v>
      </x:c>
      <x:c r="E189" s="27" t="str">
        <x:v>Daily Routines 3</x:v>
      </x:c>
      <x:c r="F189" s="27" t="str">
        <x:v>Pre-A1</x:v>
      </x:c>
      <x:c r="G189" s="27" t="str">
        <x:v>core-2</x:v>
      </x:c>
      <x:c r="H189" s="27" t="str">
        <x:v>hit the sack</x:v>
      </x:c>
      <x:c r="I189" s="28" t="str"/>
      <x:c r="J189" s="27" t="str">
        <x:v>idiom</x:v>
      </x:c>
      <x:c r="K189" s="28" t="str"/>
      <x:c r="L189" s="27" t="str">
        <x:v>To go to bed.</x:v>
      </x:c>
      <x:c r="M189" s="28" t="str"/>
      <x:c r="N189" s="27" t="str"/>
      <x:c r="O189" s="28" t="str"/>
      <x:c r="P189" s="27" t="str">
        <x:v>I'm exhausted after today — I'm going to hit the sack early tonight.</x:v>
      </x:c>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daily-routines-3-usage-scene-3</x:v>
      </x:c>
      <x:c r="X189" s="28" t="str">
        <x:v>Text only</x:v>
      </x:c>
      <x:c r="Y189" s="28" t="str"/>
      <x:c r="Z189" s="28" t="str"/>
      <x:c r="AA189" s="28" t="str">
        <x:v>0 - automated draft assignment</x:v>
      </x:c>
      <x:c r="AB189" s="28" t="str">
        <x:v>Changes required</x:v>
      </x:c>
      <x:c r="AC189" s="28" t="str"/>
      <x:c r="AD189" s="28" t="str"/>
    </x:row>
    <x:row r="190">
      <x:c r="A190" s="27" t="str">
        <x:v>daily-routines-3-optional-1</x:v>
      </x:c>
      <x:c r="B190" s="27" t="str">
        <x:v>daily-routines-3</x:v>
      </x:c>
      <x:c r="C190" s="27" t="n">
        <x:v>63</x:v>
      </x:c>
      <x:c r="D190" s="27" t="str">
        <x:v>Daily Routines</x:v>
      </x:c>
      <x:c r="E190" s="27" t="str">
        <x:v>Daily Routines 3</x:v>
      </x:c>
      <x:c r="F190" s="27" t="str">
        <x:v>Pre-A1</x:v>
      </x:c>
      <x:c r="G190" s="27" t="str">
        <x:v>optional-1</x:v>
      </x:c>
      <x:c r="H190" s="27" t="str">
        <x:v>get up on the wrong side of the bed</x:v>
      </x:c>
      <x:c r="I190" s="28" t="str"/>
      <x:c r="J190" s="27" t="str">
        <x:v>idiom</x:v>
      </x:c>
      <x:c r="K190" s="28" t="str"/>
      <x:c r="L190" s="27" t="str">
        <x:v>To be in a bad mood from the start.</x:v>
      </x:c>
      <x:c r="M190" s="28" t="str"/>
      <x:c r="N190" s="27" t="str"/>
      <x:c r="O190" s="28" t="str"/>
      <x:c r="P190" s="27" t="str">
        <x:v>He's been grumpy all morning — he must have got up on the wrong side of the bed.</x:v>
      </x:c>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daily-routines-3-usage-scene-1</x:v>
      </x:c>
      <x:c r="X190" s="28" t="str">
        <x:v>Text only</x:v>
      </x:c>
      <x:c r="Y190" s="28" t="str"/>
      <x:c r="Z190" s="28" t="str"/>
      <x:c r="AA190" s="28" t="str">
        <x:v>0 - automated draft assignment</x:v>
      </x:c>
      <x:c r="AB190" s="28" t="str">
        <x:v>Changes required</x:v>
      </x:c>
      <x:c r="AC190" s="28" t="str"/>
      <x:c r="AD190" s="28" t="str"/>
    </x:row>
    <x:row r="191">
      <x:c r="A191" s="27" t="str">
        <x:v>daily-routines-4-core-1</x:v>
      </x:c>
      <x:c r="B191" s="27" t="str">
        <x:v>daily-routines-4</x:v>
      </x:c>
      <x:c r="C191" s="27" t="n">
        <x:v>64</x:v>
      </x:c>
      <x:c r="D191" s="27" t="str">
        <x:v>Daily Routines</x:v>
      </x:c>
      <x:c r="E191" s="27" t="str">
        <x:v>Daily Routines 4</x:v>
      </x:c>
      <x:c r="F191" s="27" t="str">
        <x:v>Pre-A1</x:v>
      </x:c>
      <x:c r="G191" s="27" t="str">
        <x:v>core-1</x:v>
      </x:c>
      <x:c r="H191" s="27" t="str">
        <x:v>the daily grind</x:v>
      </x:c>
      <x:c r="I191" s="28" t="str"/>
      <x:c r="J191" s="27" t="str">
        <x:v>idiom</x:v>
      </x:c>
      <x:c r="K191" s="28" t="str"/>
      <x:c r="L191" s="27" t="str">
        <x:v>The routine of daily work or life.</x:v>
      </x:c>
      <x:c r="M191" s="28" t="str"/>
      <x:c r="N191" s="27" t="str"/>
      <x:c r="O191" s="28" t="str"/>
      <x:c r="P191" s="27" t="str">
        <x:v>After years of the daily grind, she took a sabbatical to travel.</x:v>
      </x:c>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daily-routines-4-usage-scene-1</x:v>
      </x:c>
      <x:c r="X191" s="28" t="str">
        <x:v>Text only</x:v>
      </x:c>
      <x:c r="Y191" s="28" t="str"/>
      <x:c r="Z191" s="28" t="str"/>
      <x:c r="AA191" s="28" t="str">
        <x:v>0 - automated draft assignment</x:v>
      </x:c>
      <x:c r="AB191" s="28" t="str">
        <x:v>Changes required</x:v>
      </x:c>
      <x:c r="AC191" s="28" t="str"/>
      <x:c r="AD191" s="28" t="str"/>
    </x:row>
    <x:row r="192">
      <x:c r="A192" s="27" t="str">
        <x:v>daily-routines-4-core-2</x:v>
      </x:c>
      <x:c r="B192" s="27" t="str">
        <x:v>daily-routines-4</x:v>
      </x:c>
      <x:c r="C192" s="27" t="n">
        <x:v>64</x:v>
      </x:c>
      <x:c r="D192" s="27" t="str">
        <x:v>Daily Routines</x:v>
      </x:c>
      <x:c r="E192" s="27" t="str">
        <x:v>Daily Routines 4</x:v>
      </x:c>
      <x:c r="F192" s="27" t="str">
        <x:v>Pre-A1</x:v>
      </x:c>
      <x:c r="G192" s="27" t="str">
        <x:v>core-2</x:v>
      </x:c>
      <x:c r="H192" s="27" t="str">
        <x:v>sleep like a log</x:v>
      </x:c>
      <x:c r="I192" s="28" t="str"/>
      <x:c r="J192" s="27" t="str">
        <x:v>idiom</x:v>
      </x:c>
      <x:c r="K192" s="28" t="str"/>
      <x:c r="L192" s="27" t="str">
        <x:v>To sleep very deeply.</x:v>
      </x:c>
      <x:c r="M192" s="28" t="str"/>
      <x:c r="N192" s="27" t="str"/>
      <x:c r="O192" s="28" t="str"/>
      <x:c r="P192" s="27" t="str">
        <x:v>After running errands all day, I slept like a log — didn't wake up once.</x:v>
      </x:c>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daily-routines-4-usage-scene-1</x:v>
      </x:c>
      <x:c r="X192" s="28" t="str">
        <x:v>Text only</x:v>
      </x:c>
      <x:c r="Y192" s="28" t="str"/>
      <x:c r="Z192" s="28" t="str"/>
      <x:c r="AA192" s="28" t="str">
        <x:v>0 - automated draft assignment</x:v>
      </x:c>
      <x:c r="AB192" s="28" t="str">
        <x:v>Changes required</x:v>
      </x:c>
      <x:c r="AC192" s="28" t="str"/>
      <x:c r="AD192" s="28" t="str"/>
    </x:row>
    <x:row r="193">
      <x:c r="A193" s="27" t="str">
        <x:v>daily-routines-4-optional-1</x:v>
      </x:c>
      <x:c r="B193" s="27" t="str">
        <x:v>daily-routines-4</x:v>
      </x:c>
      <x:c r="C193" s="27" t="n">
        <x:v>64</x:v>
      </x:c>
      <x:c r="D193" s="27" t="str">
        <x:v>Daily Routines</x:v>
      </x:c>
      <x:c r="E193" s="27" t="str">
        <x:v>Daily Routines 4</x:v>
      </x:c>
      <x:c r="F193" s="27" t="str">
        <x:v>Pre-A1</x:v>
      </x:c>
      <x:c r="G193" s="27" t="str">
        <x:v>optional-1</x:v>
      </x:c>
      <x:c r="H193" s="27" t="str">
        <x:v>a creature of habit</x:v>
      </x:c>
      <x:c r="I193" s="28" t="str"/>
      <x:c r="J193" s="27" t="str">
        <x:v>idiom</x:v>
      </x:c>
      <x:c r="K193" s="28" t="str"/>
      <x:c r="L193" s="27" t="str">
        <x:v>Someone who follows the same routine.</x:v>
      </x:c>
      <x:c r="M193" s="28" t="str"/>
      <x:c r="N193" s="27" t="str"/>
      <x:c r="O193" s="28" t="str"/>
      <x:c r="P193" s="27" t="str">
        <x:v>She has the same breakfast every morning — a real creature of habit.</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daily-routines-4-usage-scene-1</x:v>
      </x:c>
      <x:c r="X193" s="28" t="str">
        <x:v>Text only</x:v>
      </x:c>
      <x:c r="Y193" s="28" t="str"/>
      <x:c r="Z193" s="28" t="str"/>
      <x:c r="AA193" s="28" t="str">
        <x:v>0 - automated draft assignment</x:v>
      </x:c>
      <x:c r="AB193" s="28" t="str">
        <x:v>Changes required</x:v>
      </x:c>
      <x:c r="AC193" s="28" t="str"/>
      <x:c r="AD193" s="28" t="str"/>
    </x:row>
    <x:row r="194">
      <x:c r="A194" s="27" t="str">
        <x:v>classroom-1-core-1</x:v>
      </x:c>
      <x:c r="B194" s="27" t="str">
        <x:v>classroom-1</x:v>
      </x:c>
      <x:c r="C194" s="27" t="n">
        <x:v>65</x:v>
      </x:c>
      <x:c r="D194" s="27" t="str">
        <x:v>The Classroom</x:v>
      </x:c>
      <x:c r="E194" s="27" t="str">
        <x:v>The Classroom 1</x:v>
      </x:c>
      <x:c r="F194" s="27" t="str">
        <x:v>Pre-A1</x:v>
      </x:c>
      <x:c r="G194" s="27" t="str">
        <x:v>core-1</x:v>
      </x:c>
      <x:c r="H194" s="27" t="str">
        <x:v>by the book</x:v>
      </x:c>
      <x:c r="I194" s="28" t="str"/>
      <x:c r="J194" s="27" t="str">
        <x:v>idiom</x:v>
      </x:c>
      <x:c r="K194" s="28" t="str"/>
      <x:c r="L194" s="27" t="str">
        <x:v>following rules exactly</x:v>
      </x:c>
      <x:c r="M194" s="28" t="str"/>
      <x:c r="N194" s="27" t="str"/>
      <x:c r="O194" s="28" t="str"/>
      <x:c r="P194" s="27" t="str">
        <x:v>The teacher does everything by the book — every pencil in the pencil case, every folder in the binder.</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classroom-1-usage-scene-1</x:v>
      </x:c>
      <x:c r="X194" s="28" t="str">
        <x:v>Text only</x:v>
      </x:c>
      <x:c r="Y194" s="28" t="str"/>
      <x:c r="Z194" s="28" t="str"/>
      <x:c r="AA194" s="28" t="str">
        <x:v>0 - automated draft assignment</x:v>
      </x:c>
      <x:c r="AB194" s="28" t="str">
        <x:v>Changes required</x:v>
      </x:c>
      <x:c r="AC194" s="28" t="str"/>
      <x:c r="AD194" s="28" t="str"/>
    </x:row>
    <x:row r="195">
      <x:c r="A195" s="27" t="str">
        <x:v>classroom-1-core-2</x:v>
      </x:c>
      <x:c r="B195" s="27" t="str">
        <x:v>classroom-1</x:v>
      </x:c>
      <x:c r="C195" s="27" t="n">
        <x:v>65</x:v>
      </x:c>
      <x:c r="D195" s="27" t="str">
        <x:v>The Classroom</x:v>
      </x:c>
      <x:c r="E195" s="27" t="str">
        <x:v>The Classroom 1</x:v>
      </x:c>
      <x:c r="F195" s="27" t="str">
        <x:v>Pre-A1</x:v>
      </x:c>
      <x:c r="G195" s="27" t="str">
        <x:v>core-2</x:v>
      </x:c>
      <x:c r="H195" s="27" t="str">
        <x:v>hit the books</x:v>
      </x:c>
      <x:c r="I195" s="28" t="str"/>
      <x:c r="J195" s="27" t="str">
        <x:v>idiom</x:v>
      </x:c>
      <x:c r="K195" s="28" t="str"/>
      <x:c r="L195" s="27" t="str">
        <x:v>start studying seriously</x:v>
      </x:c>
      <x:c r="M195" s="28" t="str"/>
      <x:c r="N195" s="27" t="str"/>
      <x:c r="O195" s="28" t="str"/>
      <x:c r="P195" s="27" t="str">
        <x:v>The exam is tomorrow — grab your textbook, notebook, and highlighter and hit the books.</x:v>
      </x:c>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classroom-1-usage-scene-3</x:v>
      </x:c>
      <x:c r="X195" s="28" t="str">
        <x:v>Text only</x:v>
      </x:c>
      <x:c r="Y195" s="28" t="str"/>
      <x:c r="Z195" s="28" t="str"/>
      <x:c r="AA195" s="28" t="str">
        <x:v>0 - automated draft assignment</x:v>
      </x:c>
      <x:c r="AB195" s="28" t="str">
        <x:v>Changes required</x:v>
      </x:c>
      <x:c r="AC195" s="28" t="str"/>
      <x:c r="AD195" s="28" t="str"/>
    </x:row>
    <x:row r="196">
      <x:c r="A196" s="27" t="str">
        <x:v>classroom-1-optional-1</x:v>
      </x:c>
      <x:c r="B196" s="27" t="str">
        <x:v>classroom-1</x:v>
      </x:c>
      <x:c r="C196" s="27" t="n">
        <x:v>65</x:v>
      </x:c>
      <x:c r="D196" s="27" t="str">
        <x:v>The Classroom</x:v>
      </x:c>
      <x:c r="E196" s="27" t="str">
        <x:v>The Classroom 1</x:v>
      </x:c>
      <x:c r="F196" s="27" t="str">
        <x:v>Pre-A1</x:v>
      </x:c>
      <x:c r="G196" s="27" t="str">
        <x:v>optional-1</x:v>
      </x:c>
      <x:c r="H196" s="27" t="str">
        <x:v>make the grade</x:v>
      </x:c>
      <x:c r="I196" s="28" t="str"/>
      <x:c r="J196" s="27" t="str">
        <x:v>idiom</x:v>
      </x:c>
      <x:c r="K196" s="28" t="str"/>
      <x:c r="L196" s="27" t="str">
        <x:v>meet the required standard; succeed</x:v>
      </x:c>
      <x:c r="M196" s="28" t="str"/>
      <x:c r="N196" s="27" t="str"/>
      <x:c r="O196" s="28" t="str"/>
      <x:c r="P196" s="27" t="str">
        <x:v>She studied with the dictionary and the workbook every night and finally made the grade.</x:v>
      </x:c>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classroom-1-usage-scene-5</x:v>
      </x:c>
      <x:c r="X196" s="28" t="str">
        <x:v>Text only</x:v>
      </x:c>
      <x:c r="Y196" s="28" t="str"/>
      <x:c r="Z196" s="28" t="str"/>
      <x:c r="AA196" s="28" t="str">
        <x:v>0 - automated draft assignment</x:v>
      </x:c>
      <x:c r="AB196" s="28" t="str">
        <x:v>Changes required</x:v>
      </x:c>
      <x:c r="AC196" s="28" t="str"/>
      <x:c r="AD196" s="28" t="str"/>
    </x:row>
    <x:row r="197">
      <x:c r="A197" s="27" t="str">
        <x:v>classroom-2-core-1</x:v>
      </x:c>
      <x:c r="B197" s="27" t="str">
        <x:v>classroom-2</x:v>
      </x:c>
      <x:c r="C197" s="27" t="n">
        <x:v>66</x:v>
      </x:c>
      <x:c r="D197" s="27" t="str">
        <x:v>The Classroom</x:v>
      </x:c>
      <x:c r="E197" s="27" t="str">
        <x:v>The Classroom 2</x:v>
      </x:c>
      <x:c r="F197" s="27" t="str">
        <x:v>Pre-A1</x:v>
      </x:c>
      <x:c r="G197" s="27" t="str">
        <x:v>core-1</x:v>
      </x:c>
      <x:c r="H197" s="27" t="str">
        <x:v>learn the ropes</x:v>
      </x:c>
      <x:c r="I197" s="28" t="str"/>
      <x:c r="J197" s="27" t="str">
        <x:v>idiom</x:v>
      </x:c>
      <x:c r="K197" s="28" t="str"/>
      <x:c r="L197" s="27" t="str">
        <x:v>learn the basics of how something works</x:v>
      </x:c>
      <x:c r="M197" s="28" t="str"/>
      <x:c r="N197" s="27" t="str"/>
      <x:c r="O197" s="28" t="str"/>
      <x:c r="P197" s="27" t="str">
        <x:v>On the first day, the new student learned the ropes — where to find the locker, the shelf, and the bulletin board.</x:v>
      </x:c>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classroom-2-usage-scene-5</x:v>
      </x:c>
      <x:c r="X197" s="28" t="str">
        <x:v>Text only</x:v>
      </x:c>
      <x:c r="Y197" s="28" t="str"/>
      <x:c r="Z197" s="28" t="str"/>
      <x:c r="AA197" s="28" t="str">
        <x:v>0 - automated draft assignment</x:v>
      </x:c>
      <x:c r="AB197" s="28" t="str">
        <x:v>Changes required</x:v>
      </x:c>
      <x:c r="AC197" s="28" t="str"/>
      <x:c r="AD197" s="28" t="str"/>
    </x:row>
    <x:row r="198">
      <x:c r="A198" s="27" t="str">
        <x:v>classroom-2-core-2</x:v>
      </x:c>
      <x:c r="B198" s="27" t="str">
        <x:v>classroom-2</x:v>
      </x:c>
      <x:c r="C198" s="27" t="n">
        <x:v>66</x:v>
      </x:c>
      <x:c r="D198" s="27" t="str">
        <x:v>The Classroom</x:v>
      </x:c>
      <x:c r="E198" s="27" t="str">
        <x:v>The Classroom 2</x:v>
      </x:c>
      <x:c r="F198" s="27" t="str">
        <x:v>Pre-A1</x:v>
      </x:c>
      <x:c r="G198" s="27" t="str">
        <x:v>core-2</x:v>
      </x:c>
      <x:c r="H198" s="27" t="str">
        <x:v>teacher's pet</x:v>
      </x:c>
      <x:c r="I198" s="28" t="str"/>
      <x:c r="J198" s="27" t="str">
        <x:v>idiom</x:v>
      </x:c>
      <x:c r="K198" s="28" t="str"/>
      <x:c r="L198" s="27" t="str">
        <x:v>a student who is favored by the teacher</x:v>
      </x:c>
      <x:c r="M198" s="28" t="str"/>
      <x:c r="N198" s="27" t="str"/>
      <x:c r="O198" s="28" t="str"/>
      <x:c r="P198" s="27" t="str">
        <x:v>He always cleans the whiteboard and organizes the projector — the other students call him teacher's pet.</x:v>
      </x:c>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classroom-2-usage-scene-3</x:v>
      </x:c>
      <x:c r="X198" s="28" t="str">
        <x:v>Text only</x:v>
      </x:c>
      <x:c r="Y198" s="28" t="str"/>
      <x:c r="Z198" s="28" t="str"/>
      <x:c r="AA198" s="28" t="str">
        <x:v>0 - automated draft assignment</x:v>
      </x:c>
      <x:c r="AB198" s="28" t="str">
        <x:v>Changes required</x:v>
      </x:c>
      <x:c r="AC198" s="28" t="str"/>
      <x:c r="AD198" s="28" t="str"/>
    </x:row>
    <x:row r="199">
      <x:c r="A199" s="27" t="str">
        <x:v>classroom-2-optional-1</x:v>
      </x:c>
      <x:c r="B199" s="27" t="str">
        <x:v>classroom-2</x:v>
      </x:c>
      <x:c r="C199" s="27" t="n">
        <x:v>66</x:v>
      </x:c>
      <x:c r="D199" s="27" t="str">
        <x:v>The Classroom</x:v>
      </x:c>
      <x:c r="E199" s="27" t="str">
        <x:v>The Classroom 2</x:v>
      </x:c>
      <x:c r="F199" s="27" t="str">
        <x:v>Pre-A1</x:v>
      </x:c>
      <x:c r="G199" s="27" t="str">
        <x:v>optional-1</x:v>
      </x:c>
      <x:c r="H199" s="27" t="str">
        <x:v>draw a blank</x:v>
      </x:c>
      <x:c r="I199" s="28" t="str"/>
      <x:c r="J199" s="27" t="str">
        <x:v>idiom</x:v>
      </x:c>
      <x:c r="K199" s="28" t="str"/>
      <x:c r="L199" s="27" t="str">
        <x:v>be unable to remember or think of something</x:v>
      </x:c>
      <x:c r="M199" s="28" t="str"/>
      <x:c r="N199" s="27" t="str"/>
      <x:c r="O199" s="28" t="str"/>
      <x:c r="P199" s="27" t="str">
        <x:v>I drew a blank during the test — I stared at the sheet of paper and my eraser, but nothing came to mind.</x:v>
      </x:c>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classroom-2-usage-scene-1</x:v>
      </x:c>
      <x:c r="X199" s="28" t="str">
        <x:v>Text only</x:v>
      </x:c>
      <x:c r="Y199" s="28" t="str"/>
      <x:c r="Z199" s="28" t="str"/>
      <x:c r="AA199" s="28" t="str">
        <x:v>0 - automated draft assignment</x:v>
      </x:c>
      <x:c r="AB199" s="28" t="str">
        <x:v>Changes required</x:v>
      </x:c>
      <x:c r="AC199" s="28" t="str"/>
      <x:c r="AD199" s="28" t="str"/>
    </x:row>
    <x:row r="200">
      <x:c r="A200" s="27" t="str">
        <x:v>classroom-3-core-1</x:v>
      </x:c>
      <x:c r="B200" s="27" t="str">
        <x:v>classroom-3</x:v>
      </x:c>
      <x:c r="C200" s="27" t="n">
        <x:v>67</x:v>
      </x:c>
      <x:c r="D200" s="27" t="str">
        <x:v>The Classroom</x:v>
      </x:c>
      <x:c r="E200" s="27" t="str">
        <x:v>The Classroom 3</x:v>
      </x:c>
      <x:c r="F200" s="27" t="str">
        <x:v>Pre-A1</x:v>
      </x:c>
      <x:c r="G200" s="27" t="str">
        <x:v>core-1</x:v>
      </x:c>
      <x:c r="H200" s="27" t="str">
        <x:v>cut class</x:v>
      </x:c>
      <x:c r="I200" s="28" t="str"/>
      <x:c r="J200" s="27" t="str">
        <x:v>idiom</x:v>
      </x:c>
      <x:c r="K200" s="28" t="str"/>
      <x:c r="L200" s="27" t="str">
        <x:v>skip a lesson without permission</x:v>
      </x:c>
      <x:c r="M200" s="28" t="str"/>
      <x:c r="N200" s="27" t="str"/>
      <x:c r="O200" s="28" t="str"/>
      <x:c r="P200" s="27" t="str">
        <x:v>Don't cut class — grab your backpack and be in your chair before the clock strikes nine.</x:v>
      </x:c>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classroom-3-usage-scene-1</x:v>
      </x:c>
      <x:c r="X200" s="28" t="str">
        <x:v>Text only</x:v>
      </x:c>
      <x:c r="Y200" s="28" t="str"/>
      <x:c r="Z200" s="28" t="str"/>
      <x:c r="AA200" s="28" t="str">
        <x:v>0 - automated draft assignment</x:v>
      </x:c>
      <x:c r="AB200" s="28" t="str">
        <x:v>Changes required</x:v>
      </x:c>
      <x:c r="AC200" s="28" t="str"/>
      <x:c r="AD200" s="28" t="str"/>
    </x:row>
    <x:row r="201">
      <x:c r="A201" s="27" t="str">
        <x:v>classroom-3-core-2</x:v>
      </x:c>
      <x:c r="B201" s="27" t="str">
        <x:v>classroom-3</x:v>
      </x:c>
      <x:c r="C201" s="27" t="n">
        <x:v>67</x:v>
      </x:c>
      <x:c r="D201" s="27" t="str">
        <x:v>The Classroom</x:v>
      </x:c>
      <x:c r="E201" s="27" t="str">
        <x:v>The Classroom 3</x:v>
      </x:c>
      <x:c r="F201" s="27" t="str">
        <x:v>Pre-A1</x:v>
      </x:c>
      <x:c r="G201" s="27" t="str">
        <x:v>core-2</x:v>
      </x:c>
      <x:c r="H201" s="27" t="str">
        <x:v>draw a blank</x:v>
      </x:c>
      <x:c r="I201" s="28" t="str"/>
      <x:c r="J201" s="27" t="str">
        <x:v>idiom</x:v>
      </x:c>
      <x:c r="K201" s="28" t="str"/>
      <x:c r="L201" s="27" t="str">
        <x:v>be unable to remember or think of something</x:v>
      </x:c>
      <x:c r="M201" s="28" t="str"/>
      <x:c r="N201" s="27" t="str"/>
      <x:c r="O201" s="28" t="str"/>
      <x:c r="P201" s="27" t="str">
        <x:v>I drew a blank during the test — I stared at the sheet of paper and my eraser, but nothing came to mind.</x:v>
      </x:c>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classroom-3-usage-scene-1</x:v>
      </x:c>
      <x:c r="X201" s="28" t="str">
        <x:v>Text only</x:v>
      </x:c>
      <x:c r="Y201" s="28" t="str"/>
      <x:c r="Z201" s="28" t="str"/>
      <x:c r="AA201" s="28" t="str">
        <x:v>0 - automated draft assignment</x:v>
      </x:c>
      <x:c r="AB201" s="28" t="str">
        <x:v>Changes required</x:v>
      </x:c>
      <x:c r="AC201" s="28" t="str"/>
      <x:c r="AD201" s="28" t="str"/>
    </x:row>
    <x:row r="202">
      <x:c r="A202" s="27" t="str">
        <x:v>classroom-3-optional-1</x:v>
      </x:c>
      <x:c r="B202" s="27" t="str">
        <x:v>classroom-3</x:v>
      </x:c>
      <x:c r="C202" s="27" t="n">
        <x:v>67</x:v>
      </x:c>
      <x:c r="D202" s="27" t="str">
        <x:v>The Classroom</x:v>
      </x:c>
      <x:c r="E202" s="27" t="str">
        <x:v>The Classroom 3</x:v>
      </x:c>
      <x:c r="F202" s="27" t="str">
        <x:v>Pre-A1</x:v>
      </x:c>
      <x:c r="G202" s="27" t="str">
        <x:v>optional-1</x:v>
      </x:c>
      <x:c r="H202" s="27" t="str">
        <x:v>write down</x:v>
      </x:c>
      <x:c r="I202" s="28" t="str"/>
      <x:c r="J202" s="27" t="str">
        <x:v>phrasal verb</x:v>
      </x:c>
      <x:c r="K202" s="28" t="str"/>
      <x:c r="L202" s="27" t="str">
        <x:v>record something on paper</x:v>
      </x:c>
      <x:c r="M202" s="28" t="str"/>
      <x:c r="N202" s="27" t="str"/>
      <x:c r="O202" s="28" t="str"/>
      <x:c r="P202" s="27" t="str">
        <x:v>Write down today's homework in your planner.</x:v>
      </x:c>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classroom-3-usage-scene-1</x:v>
      </x:c>
      <x:c r="X202" s="28" t="str">
        <x:v>Text only</x:v>
      </x:c>
      <x:c r="Y202" s="28" t="str"/>
      <x:c r="Z202" s="28" t="str"/>
      <x:c r="AA202" s="28" t="str">
        <x:v>0 - automated draft assignment</x:v>
      </x:c>
      <x:c r="AB202" s="28" t="str">
        <x:v>Changes required</x:v>
      </x:c>
      <x:c r="AC202" s="28" t="str"/>
      <x:c r="AD202" s="28" t="str"/>
    </x:row>
    <x:row r="203">
      <x:c r="A203" s="27" t="str">
        <x:v>classroom-4-core-1</x:v>
      </x:c>
      <x:c r="B203" s="27" t="str">
        <x:v>classroom-4</x:v>
      </x:c>
      <x:c r="C203" s="27" t="n">
        <x:v>68</x:v>
      </x:c>
      <x:c r="D203" s="27" t="str">
        <x:v>The Classroom</x:v>
      </x:c>
      <x:c r="E203" s="27" t="str">
        <x:v>The Classroom 4</x:v>
      </x:c>
      <x:c r="F203" s="27" t="str">
        <x:v>Pre-A1</x:v>
      </x:c>
      <x:c r="G203" s="27" t="str">
        <x:v>core-1</x:v>
      </x:c>
      <x:c r="H203" s="27" t="str">
        <x:v>teacher's pet</x:v>
      </x:c>
      <x:c r="I203" s="28" t="str"/>
      <x:c r="J203" s="27" t="str">
        <x:v>idiom</x:v>
      </x:c>
      <x:c r="K203" s="28" t="str"/>
      <x:c r="L203" s="27" t="str">
        <x:v>a student who is favored by the teacher</x:v>
      </x:c>
      <x:c r="M203" s="28" t="str"/>
      <x:c r="N203" s="27" t="str"/>
      <x:c r="O203" s="28" t="str"/>
      <x:c r="P203" s="27" t="str">
        <x:v>He always cleans the whiteboard and organizes the projector — the other students call him teacher's pet.</x:v>
      </x:c>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classroom-4-usage-scene-2</x:v>
      </x:c>
      <x:c r="X203" s="28" t="str">
        <x:v>Text only</x:v>
      </x:c>
      <x:c r="Y203" s="28" t="str"/>
      <x:c r="Z203" s="28" t="str"/>
      <x:c r="AA203" s="28" t="str">
        <x:v>0 - automated draft assignment</x:v>
      </x:c>
      <x:c r="AB203" s="28" t="str">
        <x:v>Changes required</x:v>
      </x:c>
      <x:c r="AC203" s="28" t="str"/>
      <x:c r="AD203" s="28" t="str"/>
    </x:row>
    <x:row r="204">
      <x:c r="A204" s="27" t="str">
        <x:v>classroom-4-core-2</x:v>
      </x:c>
      <x:c r="B204" s="27" t="str">
        <x:v>classroom-4</x:v>
      </x:c>
      <x:c r="C204" s="27" t="n">
        <x:v>68</x:v>
      </x:c>
      <x:c r="D204" s="27" t="str">
        <x:v>The Classroom</x:v>
      </x:c>
      <x:c r="E204" s="27" t="str">
        <x:v>The Classroom 4</x:v>
      </x:c>
      <x:c r="F204" s="27" t="str">
        <x:v>Pre-A1</x:v>
      </x:c>
      <x:c r="G204" s="27" t="str">
        <x:v>core-2</x:v>
      </x:c>
      <x:c r="H204" s="27" t="str">
        <x:v>learn the ropes</x:v>
      </x:c>
      <x:c r="I204" s="28" t="str"/>
      <x:c r="J204" s="27" t="str">
        <x:v>idiom</x:v>
      </x:c>
      <x:c r="K204" s="28" t="str"/>
      <x:c r="L204" s="27" t="str">
        <x:v>learn the basics of how something works</x:v>
      </x:c>
      <x:c r="M204" s="28" t="str"/>
      <x:c r="N204" s="27" t="str"/>
      <x:c r="O204" s="28" t="str"/>
      <x:c r="P204" s="27" t="str">
        <x:v>On the first day, the new student learned the ropes — where to find the locker, the shelf, and the bulletin board.</x:v>
      </x:c>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classroom-4-usage-scene-3</x:v>
      </x:c>
      <x:c r="X204" s="28" t="str">
        <x:v>Text only</x:v>
      </x:c>
      <x:c r="Y204" s="28" t="str"/>
      <x:c r="Z204" s="28" t="str"/>
      <x:c r="AA204" s="28" t="str">
        <x:v>0 - automated draft assignment</x:v>
      </x:c>
      <x:c r="AB204" s="28" t="str">
        <x:v>Changes required</x:v>
      </x:c>
      <x:c r="AC204" s="28" t="str"/>
      <x:c r="AD204" s="28" t="str"/>
    </x:row>
    <x:row r="205">
      <x:c r="A205" s="27" t="str">
        <x:v>classroom-4-optional-1</x:v>
      </x:c>
      <x:c r="B205" s="27" t="str">
        <x:v>classroom-4</x:v>
      </x:c>
      <x:c r="C205" s="27" t="n">
        <x:v>68</x:v>
      </x:c>
      <x:c r="D205" s="27" t="str">
        <x:v>The Classroom</x:v>
      </x:c>
      <x:c r="E205" s="27" t="str">
        <x:v>The Classroom 4</x:v>
      </x:c>
      <x:c r="F205" s="27" t="str">
        <x:v>Pre-A1</x:v>
      </x:c>
      <x:c r="G205" s="27" t="str">
        <x:v>optional-1</x:v>
      </x:c>
      <x:c r="H205" s="27" t="str">
        <x:v>by the book</x:v>
      </x:c>
      <x:c r="I205" s="28" t="str"/>
      <x:c r="J205" s="27" t="str">
        <x:v>idiom</x:v>
      </x:c>
      <x:c r="K205" s="28" t="str"/>
      <x:c r="L205" s="27" t="str">
        <x:v>following rules exactly</x:v>
      </x:c>
      <x:c r="M205" s="28" t="str"/>
      <x:c r="N205" s="27" t="str"/>
      <x:c r="O205" s="28" t="str"/>
      <x:c r="P205" s="27" t="str">
        <x:v>The teacher does everything by the book — every pencil in the pencil case, every folder in the binder.</x:v>
      </x:c>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classroom-4-usage-scene-2</x:v>
      </x:c>
      <x:c r="X205" s="28" t="str">
        <x:v>Text only</x:v>
      </x:c>
      <x:c r="Y205" s="28" t="str"/>
      <x:c r="Z205" s="28" t="str"/>
      <x:c r="AA205" s="28" t="str">
        <x:v>0 - automated draft assignment</x:v>
      </x:c>
      <x:c r="AB205" s="28" t="str">
        <x:v>Changes required</x:v>
      </x:c>
      <x:c r="AC205" s="28" t="str"/>
      <x:c r="AD205" s="28" t="str"/>
    </x:row>
    <x:row r="206">
      <x:c r="A206" s="27" t="str">
        <x:v>classroom-5-core-1</x:v>
      </x:c>
      <x:c r="B206" s="27" t="str">
        <x:v>classroom-5</x:v>
      </x:c>
      <x:c r="C206" s="27" t="n">
        <x:v>69</x:v>
      </x:c>
      <x:c r="D206" s="27" t="str">
        <x:v>The Classroom</x:v>
      </x:c>
      <x:c r="E206" s="27" t="str">
        <x:v>The Classroom 5</x:v>
      </x:c>
      <x:c r="F206" s="27" t="str">
        <x:v>Pre-A1</x:v>
      </x:c>
      <x:c r="G206" s="27" t="str">
        <x:v>core-1</x:v>
      </x:c>
      <x:c r="H206" s="27" t="str">
        <x:v>make the grade</x:v>
      </x:c>
      <x:c r="I206" s="28" t="str"/>
      <x:c r="J206" s="27" t="str">
        <x:v>idiom</x:v>
      </x:c>
      <x:c r="K206" s="28" t="str"/>
      <x:c r="L206" s="27" t="str">
        <x:v>meet the required standard; succeed</x:v>
      </x:c>
      <x:c r="M206" s="28" t="str"/>
      <x:c r="N206" s="27" t="str"/>
      <x:c r="O206" s="28" t="str"/>
      <x:c r="P206" s="27" t="str">
        <x:v>She studied with the dictionary and the workbook every night and finally made the grade.</x:v>
      </x:c>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classroom-5-usage-scene-2</x:v>
      </x:c>
      <x:c r="X206" s="28" t="str">
        <x:v>Text only</x:v>
      </x:c>
      <x:c r="Y206" s="28" t="str"/>
      <x:c r="Z206" s="28" t="str"/>
      <x:c r="AA206" s="28" t="str">
        <x:v>0 - automated draft assignment</x:v>
      </x:c>
      <x:c r="AB206" s="28" t="str">
        <x:v>Changes required</x:v>
      </x:c>
      <x:c r="AC206" s="28" t="str"/>
      <x:c r="AD206" s="28" t="str"/>
    </x:row>
    <x:row r="207">
      <x:c r="A207" s="27" t="str">
        <x:v>classroom-5-core-2</x:v>
      </x:c>
      <x:c r="B207" s="27" t="str">
        <x:v>classroom-5</x:v>
      </x:c>
      <x:c r="C207" s="27" t="n">
        <x:v>69</x:v>
      </x:c>
      <x:c r="D207" s="27" t="str">
        <x:v>The Classroom</x:v>
      </x:c>
      <x:c r="E207" s="27" t="str">
        <x:v>The Classroom 5</x:v>
      </x:c>
      <x:c r="F207" s="27" t="str">
        <x:v>Pre-A1</x:v>
      </x:c>
      <x:c r="G207" s="27" t="str">
        <x:v>core-2</x:v>
      </x:c>
      <x:c r="H207" s="27" t="str">
        <x:v>draw a blank</x:v>
      </x:c>
      <x:c r="I207" s="28" t="str"/>
      <x:c r="J207" s="27" t="str">
        <x:v>idiom</x:v>
      </x:c>
      <x:c r="K207" s="28" t="str"/>
      <x:c r="L207" s="27" t="str">
        <x:v>be unable to remember or think of something</x:v>
      </x:c>
      <x:c r="M207" s="28" t="str"/>
      <x:c r="N207" s="27" t="str"/>
      <x:c r="O207" s="28" t="str"/>
      <x:c r="P207" s="27" t="str">
        <x:v>I drew a blank during the test — I stared at the sheet of paper and my eraser, but nothing came to mind.</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classroom-5-usage-scene-1</x:v>
      </x:c>
      <x:c r="X207" s="28" t="str">
        <x:v>Text only</x:v>
      </x:c>
      <x:c r="Y207" s="28" t="str"/>
      <x:c r="Z207" s="28" t="str"/>
      <x:c r="AA207" s="28" t="str">
        <x:v>0 - automated draft assignment</x:v>
      </x:c>
      <x:c r="AB207" s="28" t="str">
        <x:v>Changes required</x:v>
      </x:c>
      <x:c r="AC207" s="28" t="str"/>
      <x:c r="AD207" s="28" t="str"/>
    </x:row>
    <x:row r="208">
      <x:c r="A208" s="27" t="str">
        <x:v>classroom-5-optional-1</x:v>
      </x:c>
      <x:c r="B208" s="27" t="str">
        <x:v>classroom-5</x:v>
      </x:c>
      <x:c r="C208" s="27" t="n">
        <x:v>69</x:v>
      </x:c>
      <x:c r="D208" s="27" t="str">
        <x:v>The Classroom</x:v>
      </x:c>
      <x:c r="E208" s="27" t="str">
        <x:v>The Classroom 5</x:v>
      </x:c>
      <x:c r="F208" s="27" t="str">
        <x:v>Pre-A1</x:v>
      </x:c>
      <x:c r="G208" s="27" t="str">
        <x:v>optional-1</x:v>
      </x:c>
      <x:c r="H208" s="27" t="str">
        <x:v>hit the books</x:v>
      </x:c>
      <x:c r="I208" s="28" t="str"/>
      <x:c r="J208" s="27" t="str">
        <x:v>idiom</x:v>
      </x:c>
      <x:c r="K208" s="28" t="str"/>
      <x:c r="L208" s="27" t="str">
        <x:v>start studying seriously</x:v>
      </x:c>
      <x:c r="M208" s="28" t="str"/>
      <x:c r="N208" s="27" t="str"/>
      <x:c r="O208" s="28" t="str"/>
      <x:c r="P208" s="27" t="str">
        <x:v>The exam is tomorrow — grab your textbook, notebook, and highlighter and hit the books.</x:v>
      </x:c>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classroom-5-usage-scene-1</x:v>
      </x:c>
      <x:c r="X208" s="28" t="str">
        <x:v>Text only</x:v>
      </x:c>
      <x:c r="Y208" s="28" t="str"/>
      <x:c r="Z208" s="28" t="str"/>
      <x:c r="AA208" s="28" t="str">
        <x:v>0 - automated draft assignment</x:v>
      </x:c>
      <x:c r="AB208" s="28" t="str">
        <x:v>Changes required</x:v>
      </x:c>
      <x:c r="AC208" s="28" t="str"/>
      <x:c r="AD208" s="28" t="str"/>
    </x:row>
    <x:row r="209">
      <x:c r="A209" s="27" t="str">
        <x:v>toys-games-1-core-1</x:v>
      </x:c>
      <x:c r="B209" s="27" t="str">
        <x:v>toys-games-1</x:v>
      </x:c>
      <x:c r="C209" s="27" t="n">
        <x:v>70</x:v>
      </x:c>
      <x:c r="D209" s="27" t="str">
        <x:v>Toys &amp; Games</x:v>
      </x:c>
      <x:c r="E209" s="27" t="str">
        <x:v>Toys &amp; Games 1</x:v>
      </x:c>
      <x:c r="F209" s="27" t="str">
        <x:v>Pre-A1</x:v>
      </x:c>
      <x:c r="G209" s="27" t="str">
        <x:v>core-1</x:v>
      </x:c>
      <x:c r="H209" s="27" t="str">
        <x:v>it's child's play</x:v>
      </x:c>
      <x:c r="I209" s="28" t="str"/>
      <x:c r="J209" s="27" t="str">
        <x:v>idiom</x:v>
      </x:c>
      <x:c r="K209" s="28" t="str"/>
      <x:c r="L209" s="27" t="str">
        <x:v>Something very easy.</x:v>
      </x:c>
      <x:c r="M209" s="28" t="str"/>
      <x:c r="N209" s="27" t="str"/>
      <x:c r="O209" s="28" t="str"/>
      <x:c r="P209" s="27" t="str">
        <x:v>Setting up the new software was child's play — it took five minutes.</x:v>
      </x:c>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toys-games-1-usage-scene-1</x:v>
      </x:c>
      <x:c r="X209" s="28" t="str">
        <x:v>Text only</x:v>
      </x:c>
      <x:c r="Y209" s="28" t="str"/>
      <x:c r="Z209" s="28" t="str"/>
      <x:c r="AA209" s="28" t="str">
        <x:v>0 - automated draft assignment</x:v>
      </x:c>
      <x:c r="AB209" s="28" t="str">
        <x:v>Changes required</x:v>
      </x:c>
      <x:c r="AC209" s="28" t="str"/>
      <x:c r="AD209" s="28" t="str"/>
    </x:row>
    <x:row r="210">
      <x:c r="A210" s="27" t="str">
        <x:v>toys-games-1-core-2</x:v>
      </x:c>
      <x:c r="B210" s="27" t="str">
        <x:v>toys-games-1</x:v>
      </x:c>
      <x:c r="C210" s="27" t="n">
        <x:v>70</x:v>
      </x:c>
      <x:c r="D210" s="27" t="str">
        <x:v>Toys &amp; Games</x:v>
      </x:c>
      <x:c r="E210" s="27" t="str">
        <x:v>Toys &amp; Games 1</x:v>
      </x:c>
      <x:c r="F210" s="27" t="str">
        <x:v>Pre-A1</x:v>
      </x:c>
      <x:c r="G210" s="27" t="str">
        <x:v>core-2</x:v>
      </x:c>
      <x:c r="H210" s="27" t="str">
        <x:v>play your cards right</x:v>
      </x:c>
      <x:c r="I210" s="28" t="str"/>
      <x:c r="J210" s="27" t="str">
        <x:v>idiom</x:v>
      </x:c>
      <x:c r="K210" s="28" t="str"/>
      <x:c r="L210" s="27" t="str">
        <x:v>To act wisely to get what you want.</x:v>
      </x:c>
      <x:c r="M210" s="28" t="str"/>
      <x:c r="N210" s="27" t="str"/>
      <x:c r="O210" s="28" t="str"/>
      <x:c r="P210" s="27" t="str">
        <x:v>If you play your cards right, you might get that promotion by December.</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toys-games-1-usage-scene-1</x:v>
      </x:c>
      <x:c r="X210" s="28" t="str">
        <x:v>Text only</x:v>
      </x:c>
      <x:c r="Y210" s="28" t="str"/>
      <x:c r="Z210" s="28" t="str"/>
      <x:c r="AA210" s="28" t="str">
        <x:v>0 - automated draft assignment</x:v>
      </x:c>
      <x:c r="AB210" s="28" t="str">
        <x:v>Changes required</x:v>
      </x:c>
      <x:c r="AC210" s="28" t="str"/>
      <x:c r="AD210" s="28" t="str"/>
    </x:row>
    <x:row r="211">
      <x:c r="A211" s="27" t="str">
        <x:v>toys-games-1-optional-1</x:v>
      </x:c>
      <x:c r="B211" s="27" t="str">
        <x:v>toys-games-1</x:v>
      </x:c>
      <x:c r="C211" s="27" t="n">
        <x:v>70</x:v>
      </x:c>
      <x:c r="D211" s="27" t="str">
        <x:v>Toys &amp; Games</x:v>
      </x:c>
      <x:c r="E211" s="27" t="str">
        <x:v>Toys &amp; Games 1</x:v>
      </x:c>
      <x:c r="F211" s="27" t="str">
        <x:v>Pre-A1</x:v>
      </x:c>
      <x:c r="G211" s="27" t="str">
        <x:v>optional-1</x:v>
      </x:c>
      <x:c r="H211" s="27" t="str">
        <x:v>a level playing field</x:v>
      </x:c>
      <x:c r="I211" s="28" t="str"/>
      <x:c r="J211" s="27" t="str">
        <x:v>idiom</x:v>
      </x:c>
      <x:c r="K211" s="28" t="str"/>
      <x:c r="L211" s="27" t="str">
        <x:v>Fair, equal conditions for everyone.</x:v>
      </x:c>
      <x:c r="M211" s="28" t="str"/>
      <x:c r="N211" s="27" t="str"/>
      <x:c r="O211" s="28" t="str"/>
      <x:c r="P211" s="27" t="str">
        <x:v>We need a level playing field — the same rules should apply to all competitors.</x:v>
      </x:c>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toys-games-1-usage-scene-1</x:v>
      </x:c>
      <x:c r="X211" s="28" t="str">
        <x:v>Text only</x:v>
      </x:c>
      <x:c r="Y211" s="28" t="str"/>
      <x:c r="Z211" s="28" t="str"/>
      <x:c r="AA211" s="28" t="str">
        <x:v>0 - automated draft assignment</x:v>
      </x:c>
      <x:c r="AB211" s="28" t="str">
        <x:v>Changes required</x:v>
      </x:c>
      <x:c r="AC211" s="28" t="str"/>
      <x:c r="AD211" s="28" t="str"/>
    </x:row>
    <x:row r="212">
      <x:c r="A212" s="27" t="str">
        <x:v>toys-games-2-core-1</x:v>
      </x:c>
      <x:c r="B212" s="27" t="str">
        <x:v>toys-games-2</x:v>
      </x:c>
      <x:c r="C212" s="27" t="n">
        <x:v>71</x:v>
      </x:c>
      <x:c r="D212" s="27" t="str">
        <x:v>Toys &amp; Games</x:v>
      </x:c>
      <x:c r="E212" s="27" t="str">
        <x:v>Toys &amp; Games 2</x:v>
      </x:c>
      <x:c r="F212" s="27" t="str">
        <x:v>Pre-A1</x:v>
      </x:c>
      <x:c r="G212" s="27" t="str">
        <x:v>core-1</x:v>
      </x:c>
      <x:c r="H212" s="27" t="str">
        <x:v>the name of the game</x:v>
      </x:c>
      <x:c r="I212" s="28" t="str"/>
      <x:c r="J212" s="27" t="str">
        <x:v>idiom</x:v>
      </x:c>
      <x:c r="K212" s="28" t="str"/>
      <x:c r="L212" s="27" t="str">
        <x:v>The most important aspect.</x:v>
      </x:c>
      <x:c r="M212" s="28" t="str"/>
      <x:c r="N212" s="27" t="str"/>
      <x:c r="O212" s="28" t="str"/>
      <x:c r="P212" s="27" t="str">
        <x:v>In business, adaptability is the name of the game — you have to keep evolving.</x:v>
      </x:c>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toys-games-2-usage-scene-1</x:v>
      </x:c>
      <x:c r="X212" s="28" t="str">
        <x:v>Text only</x:v>
      </x:c>
      <x:c r="Y212" s="28" t="str"/>
      <x:c r="Z212" s="28" t="str"/>
      <x:c r="AA212" s="28" t="str">
        <x:v>0 - automated draft assignment</x:v>
      </x:c>
      <x:c r="AB212" s="28" t="str">
        <x:v>Changes required</x:v>
      </x:c>
      <x:c r="AC212" s="28" t="str"/>
      <x:c r="AD212" s="28" t="str"/>
    </x:row>
    <x:row r="213">
      <x:c r="A213" s="27" t="str">
        <x:v>toys-games-2-core-2</x:v>
      </x:c>
      <x:c r="B213" s="27" t="str">
        <x:v>toys-games-2</x:v>
      </x:c>
      <x:c r="C213" s="27" t="n">
        <x:v>71</x:v>
      </x:c>
      <x:c r="D213" s="27" t="str">
        <x:v>Toys &amp; Games</x:v>
      </x:c>
      <x:c r="E213" s="27" t="str">
        <x:v>Toys &amp; Games 2</x:v>
      </x:c>
      <x:c r="F213" s="27" t="str">
        <x:v>Pre-A1</x:v>
      </x:c>
      <x:c r="G213" s="27" t="str">
        <x:v>core-2</x:v>
      </x:c>
      <x:c r="H213" s="27" t="str">
        <x:v>a game changer</x:v>
      </x:c>
      <x:c r="I213" s="28" t="str"/>
      <x:c r="J213" s="27" t="str">
        <x:v>idiom</x:v>
      </x:c>
      <x:c r="K213" s="28" t="str"/>
      <x:c r="L213" s="27" t="str">
        <x:v>Something that completely alters the situation.</x:v>
      </x:c>
      <x:c r="M213" s="28" t="str"/>
      <x:c r="N213" s="27" t="str"/>
      <x:c r="O213" s="28" t="str"/>
      <x:c r="P213" s="27" t="str">
        <x:v>The new software was a game changer — it doubled our productivity.</x:v>
      </x:c>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toys-games-2-usage-scene-1</x:v>
      </x:c>
      <x:c r="X213" s="28" t="str">
        <x:v>Text only</x:v>
      </x:c>
      <x:c r="Y213" s="28" t="str"/>
      <x:c r="Z213" s="28" t="str"/>
      <x:c r="AA213" s="28" t="str">
        <x:v>0 - automated draft assignment</x:v>
      </x:c>
      <x:c r="AB213" s="28" t="str">
        <x:v>Changes required</x:v>
      </x:c>
      <x:c r="AC213" s="28" t="str"/>
      <x:c r="AD213" s="28" t="str"/>
    </x:row>
    <x:row r="214">
      <x:c r="A214" s="27" t="str">
        <x:v>toys-games-2-optional-1</x:v>
      </x:c>
      <x:c r="B214" s="27" t="str">
        <x:v>toys-games-2</x:v>
      </x:c>
      <x:c r="C214" s="27" t="n">
        <x:v>71</x:v>
      </x:c>
      <x:c r="D214" s="27" t="str">
        <x:v>Toys &amp; Games</x:v>
      </x:c>
      <x:c r="E214" s="27" t="str">
        <x:v>Toys &amp; Games 2</x:v>
      </x:c>
      <x:c r="F214" s="27" t="str">
        <x:v>Pre-A1</x:v>
      </x:c>
      <x:c r="G214" s="27" t="str">
        <x:v>optional-1</x:v>
      </x:c>
      <x:c r="H214" s="27" t="str">
        <x:v>play your cards right</x:v>
      </x:c>
      <x:c r="I214" s="28" t="str"/>
      <x:c r="J214" s="27" t="str">
        <x:v>idiom</x:v>
      </x:c>
      <x:c r="K214" s="28" t="str"/>
      <x:c r="L214" s="27" t="str">
        <x:v>To act wisely to get what you want.</x:v>
      </x:c>
      <x:c r="M214" s="28" t="str"/>
      <x:c r="N214" s="27" t="str"/>
      <x:c r="O214" s="28" t="str"/>
      <x:c r="P214" s="27" t="str">
        <x:v>If you play your cards right, you might get that promotion by December.</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toys-games-2-usage-scene-1</x:v>
      </x:c>
      <x:c r="X214" s="28" t="str">
        <x:v>Text only</x:v>
      </x:c>
      <x:c r="Y214" s="28" t="str"/>
      <x:c r="Z214" s="28" t="str"/>
      <x:c r="AA214" s="28" t="str">
        <x:v>0 - automated draft assignment</x:v>
      </x:c>
      <x:c r="AB214" s="28" t="str">
        <x:v>Changes required</x:v>
      </x:c>
      <x:c r="AC214" s="28" t="str"/>
      <x:c r="AD214" s="28" t="str"/>
    </x:row>
    <x:row r="215">
      <x:c r="A215" s="27" t="str">
        <x:v>toys-games-3-core-1</x:v>
      </x:c>
      <x:c r="B215" s="27" t="str">
        <x:v>toys-games-3</x:v>
      </x:c>
      <x:c r="C215" s="27" t="n">
        <x:v>72</x:v>
      </x:c>
      <x:c r="D215" s="27" t="str">
        <x:v>Toys &amp; Games</x:v>
      </x:c>
      <x:c r="E215" s="27" t="str">
        <x:v>Toys &amp; Games 3</x:v>
      </x:c>
      <x:c r="F215" s="27" t="str">
        <x:v>Pre-A1</x:v>
      </x:c>
      <x:c r="G215" s="27" t="str">
        <x:v>core-1</x:v>
      </x:c>
      <x:c r="H215" s="27" t="str">
        <x:v>move the goalposts</x:v>
      </x:c>
      <x:c r="I215" s="28" t="str"/>
      <x:c r="J215" s="27" t="str">
        <x:v>idiom</x:v>
      </x:c>
      <x:c r="K215" s="28" t="str"/>
      <x:c r="L215" s="27" t="str">
        <x:v>To change the rules unfairly.</x:v>
      </x:c>
      <x:c r="M215" s="28" t="str"/>
      <x:c r="N215" s="27" t="str"/>
      <x:c r="O215" s="28" t="str"/>
      <x:c r="P215" s="27" t="str">
        <x:v>Every time I meet their requirements, they move the goalposts — it's frustrating.</x:v>
      </x:c>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toys-games-3-usage-scene-1</x:v>
      </x:c>
      <x:c r="X215" s="28" t="str">
        <x:v>Text only</x:v>
      </x:c>
      <x:c r="Y215" s="28" t="str"/>
      <x:c r="Z215" s="28" t="str"/>
      <x:c r="AA215" s="28" t="str">
        <x:v>0 - automated draft assignment</x:v>
      </x:c>
      <x:c r="AB215" s="28" t="str">
        <x:v>Changes required</x:v>
      </x:c>
      <x:c r="AC215" s="28" t="str"/>
      <x:c r="AD215" s="28" t="str"/>
    </x:row>
    <x:row r="216">
      <x:c r="A216" s="27" t="str">
        <x:v>toys-games-3-core-2</x:v>
      </x:c>
      <x:c r="B216" s="27" t="str">
        <x:v>toys-games-3</x:v>
      </x:c>
      <x:c r="C216" s="27" t="n">
        <x:v>72</x:v>
      </x:c>
      <x:c r="D216" s="27" t="str">
        <x:v>Toys &amp; Games</x:v>
      </x:c>
      <x:c r="E216" s="27" t="str">
        <x:v>Toys &amp; Games 3</x:v>
      </x:c>
      <x:c r="F216" s="27" t="str">
        <x:v>Pre-A1</x:v>
      </x:c>
      <x:c r="G216" s="27" t="str">
        <x:v>core-2</x:v>
      </x:c>
      <x:c r="H216" s="27" t="str">
        <x:v>back to square one</x:v>
      </x:c>
      <x:c r="I216" s="28" t="str"/>
      <x:c r="J216" s="27" t="str">
        <x:v>idiom</x:v>
      </x:c>
      <x:c r="K216" s="28" t="str"/>
      <x:c r="L216" s="27" t="str">
        <x:v>Starting again from the beginning.</x:v>
      </x:c>
      <x:c r="M216" s="28" t="str"/>
      <x:c r="N216" s="27" t="str"/>
      <x:c r="O216" s="28" t="str"/>
      <x:c r="P216" s="27" t="str">
        <x:v>The deal fell through, so we're back to square one — we have to find new investors.</x:v>
      </x:c>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toys-games-3-usage-scene-1</x:v>
      </x:c>
      <x:c r="X216" s="28" t="str">
        <x:v>Text only</x:v>
      </x:c>
      <x:c r="Y216" s="28" t="str"/>
      <x:c r="Z216" s="28" t="str"/>
      <x:c r="AA216" s="28" t="str">
        <x:v>0 - automated draft assignment</x:v>
      </x:c>
      <x:c r="AB216" s="28" t="str">
        <x:v>Changes required</x:v>
      </x:c>
      <x:c r="AC216" s="28" t="str"/>
      <x:c r="AD216" s="28" t="str"/>
    </x:row>
    <x:row r="217">
      <x:c r="A217" s="27" t="str">
        <x:v>toys-games-3-optional-1</x:v>
      </x:c>
      <x:c r="B217" s="27" t="str">
        <x:v>toys-games-3</x:v>
      </x:c>
      <x:c r="C217" s="27" t="n">
        <x:v>72</x:v>
      </x:c>
      <x:c r="D217" s="27" t="str">
        <x:v>Toys &amp; Games</x:v>
      </x:c>
      <x:c r="E217" s="27" t="str">
        <x:v>Toys &amp; Games 3</x:v>
      </x:c>
      <x:c r="F217" s="27" t="str">
        <x:v>Pre-A1</x:v>
      </x:c>
      <x:c r="G217" s="27" t="str">
        <x:v>optional-1</x:v>
      </x:c>
      <x:c r="H217" s="27" t="str">
        <x:v>raise the stakes</x:v>
      </x:c>
      <x:c r="I217" s="28" t="str"/>
      <x:c r="J217" s="27" t="str">
        <x:v>idiom</x:v>
      </x:c>
      <x:c r="K217" s="28" t="str"/>
      <x:c r="L217" s="27" t="str">
        <x:v>To increase the risk or reward.</x:v>
      </x:c>
      <x:c r="M217" s="28" t="str"/>
      <x:c r="N217" s="27" t="str"/>
      <x:c r="O217" s="28" t="str"/>
      <x:c r="P217" s="27" t="str">
        <x:v>They raised the stakes by offering a bonus — now everyone is competing harder.</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toys-games-3-usage-scene-1</x:v>
      </x:c>
      <x:c r="X217" s="28" t="str">
        <x:v>Text only</x:v>
      </x:c>
      <x:c r="Y217" s="28" t="str"/>
      <x:c r="Z217" s="28" t="str"/>
      <x:c r="AA217" s="28" t="str">
        <x:v>0 - automated draft assignment</x:v>
      </x:c>
      <x:c r="AB217" s="28" t="str">
        <x:v>Changes required</x:v>
      </x:c>
      <x:c r="AC217" s="28" t="str"/>
      <x:c r="AD217" s="28" t="str"/>
    </x:row>
    <x:row r="218">
      <x:c r="A218" s="27" t="str">
        <x:v>market-1-core-1</x:v>
      </x:c>
      <x:c r="B218" s="27" t="str">
        <x:v>market-1</x:v>
      </x:c>
      <x:c r="C218" s="27" t="n">
        <x:v>73</x:v>
      </x:c>
      <x:c r="D218" s="27" t="str">
        <x:v>The Market</x:v>
      </x:c>
      <x:c r="E218" s="27" t="str">
        <x:v>The Market 1</x:v>
      </x:c>
      <x:c r="F218" s="27" t="str">
        <x:v>Pre-A1</x:v>
      </x:c>
      <x:c r="G218" s="27" t="str">
        <x:v>core-1</x:v>
      </x:c>
      <x:c r="H218" s="27" t="str">
        <x:v>the apple of someone's eye</x:v>
      </x:c>
      <x:c r="I218" s="28" t="str"/>
      <x:c r="J218" s="27" t="str">
        <x:v>idiom</x:v>
      </x:c>
      <x:c r="K218" s="28" t="str"/>
      <x:c r="L218" s="27" t="str">
        <x:v>a person who is cherished above all others</x:v>
      </x:c>
      <x:c r="M218" s="28" t="str"/>
      <x:c r="N218" s="27" t="str"/>
      <x:c r="O218" s="28" t="str"/>
      <x:c r="P218" s="27" t="str">
        <x:v>His daughter is the apple of his eye — he always buys her a fresh apple, a mango, and a pear.</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market-1-usage-scene-1</x:v>
      </x:c>
      <x:c r="X218" s="28" t="str">
        <x:v>Text only</x:v>
      </x:c>
      <x:c r="Y218" s="28" t="str"/>
      <x:c r="Z218" s="28" t="str"/>
      <x:c r="AA218" s="28" t="str">
        <x:v>0 - automated draft assignment</x:v>
      </x:c>
      <x:c r="AB218" s="28" t="str">
        <x:v>Changes required</x:v>
      </x:c>
      <x:c r="AC218" s="28" t="str"/>
      <x:c r="AD218" s="28" t="str"/>
    </x:row>
    <x:row r="219">
      <x:c r="A219" s="27" t="str">
        <x:v>market-1-core-2</x:v>
      </x:c>
      <x:c r="B219" s="27" t="str">
        <x:v>market-1</x:v>
      </x:c>
      <x:c r="C219" s="27" t="n">
        <x:v>73</x:v>
      </x:c>
      <x:c r="D219" s="27" t="str">
        <x:v>The Market</x:v>
      </x:c>
      <x:c r="E219" s="27" t="str">
        <x:v>The Market 1</x:v>
      </x:c>
      <x:c r="F219" s="27" t="str">
        <x:v>Pre-A1</x:v>
      </x:c>
      <x:c r="G219" s="27" t="str">
        <x:v>core-2</x:v>
      </x:c>
      <x:c r="H219" s="27" t="str">
        <x:v>go bananas</x:v>
      </x:c>
      <x:c r="I219" s="28" t="str"/>
      <x:c r="J219" s="27" t="str">
        <x:v>idiom</x:v>
      </x:c>
      <x:c r="K219" s="28" t="str"/>
      <x:c r="L219" s="27" t="str">
        <x:v>become very excited or crazy</x:v>
      </x:c>
      <x:c r="M219" s="28" t="str"/>
      <x:c r="N219" s="27" t="str"/>
      <x:c r="O219" s="28" t="str"/>
      <x:c r="P219" s="27" t="str">
        <x:v>The children went bananas when they saw the pineapple display — they also grabbed a lemon and a lime.</x:v>
      </x:c>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market-1-usage-scene-1</x:v>
      </x:c>
      <x:c r="X219" s="28" t="str">
        <x:v>Text only</x:v>
      </x:c>
      <x:c r="Y219" s="28" t="str"/>
      <x:c r="Z219" s="28" t="str"/>
      <x:c r="AA219" s="28" t="str">
        <x:v>0 - automated draft assignment</x:v>
      </x:c>
      <x:c r="AB219" s="28" t="str">
        <x:v>Changes required</x:v>
      </x:c>
      <x:c r="AC219" s="28" t="str"/>
      <x:c r="AD219" s="28" t="str"/>
    </x:row>
    <x:row r="220">
      <x:c r="A220" s="27" t="str">
        <x:v>market-1-optional-1</x:v>
      </x:c>
      <x:c r="B220" s="27" t="str">
        <x:v>market-1</x:v>
      </x:c>
      <x:c r="C220" s="27" t="n">
        <x:v>73</x:v>
      </x:c>
      <x:c r="D220" s="27" t="str">
        <x:v>The Market</x:v>
      </x:c>
      <x:c r="E220" s="27" t="str">
        <x:v>The Market 1</x:v>
      </x:c>
      <x:c r="F220" s="27" t="str">
        <x:v>Pre-A1</x:v>
      </x:c>
      <x:c r="G220" s="27" t="str">
        <x:v>optional-1</x:v>
      </x:c>
      <x:c r="H220" s="27" t="str">
        <x:v>the cream of the crop</x:v>
      </x:c>
      <x:c r="I220" s="28" t="str"/>
      <x:c r="J220" s="27" t="str">
        <x:v>idiom</x:v>
      </x:c>
      <x:c r="K220" s="28" t="str"/>
      <x:c r="L220" s="27" t="str">
        <x:v>the very best of a group</x:v>
      </x:c>
      <x:c r="M220" s="28" t="str"/>
      <x:c r="N220" s="27" t="str"/>
      <x:c r="O220" s="28" t="str"/>
      <x:c r="P220" s="27" t="str">
        <x:v>These strawberries are the cream of the crop — much better than the grape and the watermelon today.</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market-1-usage-scene-2</x:v>
      </x:c>
      <x:c r="X220" s="28" t="str">
        <x:v>Text only</x:v>
      </x:c>
      <x:c r="Y220" s="28" t="str"/>
      <x:c r="Z220" s="28" t="str"/>
      <x:c r="AA220" s="28" t="str">
        <x:v>0 - automated draft assignment</x:v>
      </x:c>
      <x:c r="AB220" s="28" t="str">
        <x:v>Changes required</x:v>
      </x:c>
      <x:c r="AC220" s="28" t="str"/>
      <x:c r="AD220" s="28" t="str"/>
    </x:row>
    <x:row r="221">
      <x:c r="A221" s="27" t="str">
        <x:v>market-2-core-1</x:v>
      </x:c>
      <x:c r="B221" s="27" t="str">
        <x:v>market-2</x:v>
      </x:c>
      <x:c r="C221" s="27" t="n">
        <x:v>74</x:v>
      </x:c>
      <x:c r="D221" s="27" t="str">
        <x:v>The Market</x:v>
      </x:c>
      <x:c r="E221" s="27" t="str">
        <x:v>The Market 2</x:v>
      </x:c>
      <x:c r="F221" s="27" t="str">
        <x:v>Pre-A1</x:v>
      </x:c>
      <x:c r="G221" s="27" t="str">
        <x:v>core-1</x:v>
      </x:c>
      <x:c r="H221" s="27" t="str">
        <x:v>spill the beans</x:v>
      </x:c>
      <x:c r="I221" s="28" t="str"/>
      <x:c r="J221" s="27" t="str">
        <x:v>idiom</x:v>
      </x:c>
      <x:c r="K221" s="28" t="str"/>
      <x:c r="L221" s="27" t="str">
        <x:v>reveal a secret</x:v>
      </x:c>
      <x:c r="M221" s="28" t="str"/>
      <x:c r="N221" s="27" t="str"/>
      <x:c r="O221" s="28" t="str"/>
      <x:c r="P221" s="27" t="str">
        <x:v>She spilled the beans about the surprise dinner — now everyone knows we're cooking chicken with garlic and mushroom.</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market-2-usage-scene-2</x:v>
      </x:c>
      <x:c r="X221" s="28" t="str">
        <x:v>Text only</x:v>
      </x:c>
      <x:c r="Y221" s="28" t="str"/>
      <x:c r="Z221" s="28" t="str"/>
      <x:c r="AA221" s="28" t="str">
        <x:v>0 - automated draft assignment</x:v>
      </x:c>
      <x:c r="AB221" s="28" t="str">
        <x:v>Changes required</x:v>
      </x:c>
      <x:c r="AC221" s="28" t="str"/>
      <x:c r="AD221" s="28" t="str"/>
    </x:row>
    <x:row r="222">
      <x:c r="A222" s="27" t="str">
        <x:v>market-2-core-2</x:v>
      </x:c>
      <x:c r="B222" s="27" t="str">
        <x:v>market-2</x:v>
      </x:c>
      <x:c r="C222" s="27" t="n">
        <x:v>74</x:v>
      </x:c>
      <x:c r="D222" s="27" t="str">
        <x:v>The Market</x:v>
      </x:c>
      <x:c r="E222" s="27" t="str">
        <x:v>The Market 2</x:v>
      </x:c>
      <x:c r="F222" s="27" t="str">
        <x:v>Pre-A1</x:v>
      </x:c>
      <x:c r="G222" s="27" t="str">
        <x:v>core-2</x:v>
      </x:c>
      <x:c r="H222" s="27" t="str">
        <x:v>bring home the bacon</x:v>
      </x:c>
      <x:c r="I222" s="28" t="str"/>
      <x:c r="J222" s="27" t="str">
        <x:v>idiom</x:v>
      </x:c>
      <x:c r="K222" s="28" t="str"/>
      <x:c r="L222" s="27" t="str">
        <x:v>earn money for the family</x:v>
      </x:c>
      <x:c r="M222" s="28" t="str"/>
      <x:c r="N222" s="27" t="str"/>
      <x:c r="O222" s="28" t="str"/>
      <x:c r="P222" s="27" t="str">
        <x:v>He works hard to bring home the bacon — literally, he bought bacon, sausage, and ham at the market today.</x:v>
      </x:c>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market-2-usage-scene-5</x:v>
      </x:c>
      <x:c r="X222" s="28" t="str">
        <x:v>Text only</x:v>
      </x:c>
      <x:c r="Y222" s="28" t="str"/>
      <x:c r="Z222" s="28" t="str"/>
      <x:c r="AA222" s="28" t="str">
        <x:v>0 - automated draft assignment</x:v>
      </x:c>
      <x:c r="AB222" s="28" t="str">
        <x:v>Changes required</x:v>
      </x:c>
      <x:c r="AC222" s="28" t="str"/>
      <x:c r="AD222" s="28" t="str"/>
    </x:row>
    <x:row r="223">
      <x:c r="A223" s="27" t="str">
        <x:v>market-2-optional-1</x:v>
      </x:c>
      <x:c r="B223" s="27" t="str">
        <x:v>market-2</x:v>
      </x:c>
      <x:c r="C223" s="27" t="n">
        <x:v>74</x:v>
      </x:c>
      <x:c r="D223" s="27" t="str">
        <x:v>The Market</x:v>
      </x:c>
      <x:c r="E223" s="27" t="str">
        <x:v>The Market 2</x:v>
      </x:c>
      <x:c r="F223" s="27" t="str">
        <x:v>Pre-A1</x:v>
      </x:c>
      <x:c r="G223" s="27" t="str">
        <x:v>optional-1</x:v>
      </x:c>
      <x:c r="H223" s="27" t="str">
        <x:v>in a pickle</x:v>
      </x:c>
      <x:c r="I223" s="28" t="str"/>
      <x:c r="J223" s="27" t="str">
        <x:v>idiom</x:v>
      </x:c>
      <x:c r="K223" s="28" t="str"/>
      <x:c r="L223" s="27" t="str">
        <x:v>in a difficult situation</x:v>
      </x:c>
      <x:c r="M223" s="28" t="str"/>
      <x:c r="N223" s="27" t="str"/>
      <x:c r="O223" s="28" t="str"/>
      <x:c r="P223" s="27" t="str">
        <x:v>I'm in a pickle — I forgot to buy onion, pepper, and tomato, and the shops are closing.</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market-2-usage-scene-1</x:v>
      </x:c>
      <x:c r="X223" s="28" t="str">
        <x:v>Text only</x:v>
      </x:c>
      <x:c r="Y223" s="28" t="str"/>
      <x:c r="Z223" s="28" t="str"/>
      <x:c r="AA223" s="28" t="str">
        <x:v>0 - automated draft assignment</x:v>
      </x:c>
      <x:c r="AB223" s="28" t="str">
        <x:v>Changes required</x:v>
      </x:c>
      <x:c r="AC223" s="28" t="str"/>
      <x:c r="AD223" s="28" t="str"/>
    </x:row>
    <x:row r="224">
      <x:c r="A224" s="27" t="str">
        <x:v>market-3-core-1</x:v>
      </x:c>
      <x:c r="B224" s="27" t="str">
        <x:v>market-3</x:v>
      </x:c>
      <x:c r="C224" s="27" t="n">
        <x:v>75</x:v>
      </x:c>
      <x:c r="D224" s="27" t="str">
        <x:v>The Market</x:v>
      </x:c>
      <x:c r="E224" s="27" t="str">
        <x:v>The Market 3</x:v>
      </x:c>
      <x:c r="F224" s="27" t="str">
        <x:v>Pre-A1</x:v>
      </x:c>
      <x:c r="G224" s="27" t="str">
        <x:v>core-1</x:v>
      </x:c>
      <x:c r="H224" s="27" t="str">
        <x:v>bring home the bacon</x:v>
      </x:c>
      <x:c r="I224" s="28" t="str"/>
      <x:c r="J224" s="27" t="str">
        <x:v>idiom</x:v>
      </x:c>
      <x:c r="K224" s="28" t="str"/>
      <x:c r="L224" s="27" t="str">
        <x:v>earn money for the family</x:v>
      </x:c>
      <x:c r="M224" s="28" t="str"/>
      <x:c r="N224" s="27" t="str"/>
      <x:c r="O224" s="28" t="str"/>
      <x:c r="P224" s="27" t="str">
        <x:v>He works hard to bring home the bacon — literally, he bought bacon, sausage, and ham at the market today.</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market-3-usage-scene-1</x:v>
      </x:c>
      <x:c r="X224" s="28" t="str">
        <x:v>Text only</x:v>
      </x:c>
      <x:c r="Y224" s="28" t="str"/>
      <x:c r="Z224" s="28" t="str"/>
      <x:c r="AA224" s="28" t="str">
        <x:v>0 - automated draft assignment</x:v>
      </x:c>
      <x:c r="AB224" s="28" t="str">
        <x:v>Changes required</x:v>
      </x:c>
      <x:c r="AC224" s="28" t="str"/>
      <x:c r="AD224" s="28" t="str"/>
    </x:row>
    <x:row r="225">
      <x:c r="A225" s="27" t="str">
        <x:v>market-3-core-2</x:v>
      </x:c>
      <x:c r="B225" s="27" t="str">
        <x:v>market-3</x:v>
      </x:c>
      <x:c r="C225" s="27" t="n">
        <x:v>75</x:v>
      </x:c>
      <x:c r="D225" s="27" t="str">
        <x:v>The Market</x:v>
      </x:c>
      <x:c r="E225" s="27" t="str">
        <x:v>The Market 3</x:v>
      </x:c>
      <x:c r="F225" s="27" t="str">
        <x:v>Pre-A1</x:v>
      </x:c>
      <x:c r="G225" s="27" t="str">
        <x:v>core-2</x:v>
      </x:c>
      <x:c r="H225" s="27" t="str">
        <x:v>a piece of cake</x:v>
      </x:c>
      <x:c r="I225" s="28" t="str"/>
      <x:c r="J225" s="27" t="str">
        <x:v>idiom</x:v>
      </x:c>
      <x:c r="K225" s="28" t="str"/>
      <x:c r="L225" s="27" t="str">
        <x:v>something very easy</x:v>
      </x:c>
      <x:c r="M225" s="28" t="str"/>
      <x:c r="N225" s="27" t="str"/>
      <x:c r="O225" s="28" t="str"/>
      <x:c r="P225" s="27" t="str">
        <x:v>Shopping at the market is a piece of cake — the fruit, vegetables, and meat sections are clearly marked.</x:v>
      </x:c>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market-3-usage-scene-1</x:v>
      </x:c>
      <x:c r="X225" s="28" t="str">
        <x:v>Text only</x:v>
      </x:c>
      <x:c r="Y225" s="28" t="str"/>
      <x:c r="Z225" s="28" t="str"/>
      <x:c r="AA225" s="28" t="str">
        <x:v>0 - automated draft assignment</x:v>
      </x:c>
      <x:c r="AB225" s="28" t="str">
        <x:v>Changes required</x:v>
      </x:c>
      <x:c r="AC225" s="28" t="str"/>
      <x:c r="AD225" s="28" t="str"/>
    </x:row>
    <x:row r="226">
      <x:c r="A226" s="27" t="str">
        <x:v>market-3-optional-1</x:v>
      </x:c>
      <x:c r="B226" s="27" t="str">
        <x:v>market-3</x:v>
      </x:c>
      <x:c r="C226" s="27" t="n">
        <x:v>75</x:v>
      </x:c>
      <x:c r="D226" s="27" t="str">
        <x:v>The Market</x:v>
      </x:c>
      <x:c r="E226" s="27" t="str">
        <x:v>The Market 3</x:v>
      </x:c>
      <x:c r="F226" s="27" t="str">
        <x:v>Pre-A1</x:v>
      </x:c>
      <x:c r="G226" s="27" t="str">
        <x:v>optional-1</x:v>
      </x:c>
      <x:c r="H226" s="27" t="str">
        <x:v>compare apples and oranges</x:v>
      </x:c>
      <x:c r="I226" s="28" t="str"/>
      <x:c r="J226" s="27" t="str">
        <x:v>idiom</x:v>
      </x:c>
      <x:c r="K226" s="28" t="str"/>
      <x:c r="L226" s="27" t="str">
        <x:v>compare two very different things unfairly</x:v>
      </x:c>
      <x:c r="M226" s="28" t="str"/>
      <x:c r="N226" s="27" t="str"/>
      <x:c r="O226" s="28" t="str"/>
      <x:c r="P226" s="27" t="str">
        <x:v>Comparing the price of salmon to the price of corn is like comparing apples and oranges.</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market-3-usage-scene-2</x:v>
      </x:c>
      <x:c r="X226" s="28" t="str">
        <x:v>Text only</x:v>
      </x:c>
      <x:c r="Y226" s="28" t="str"/>
      <x:c r="Z226" s="28" t="str"/>
      <x:c r="AA226" s="28" t="str">
        <x:v>0 - automated draft assignment</x:v>
      </x:c>
      <x:c r="AB226" s="28" t="str">
        <x:v>Changes required</x:v>
      </x:c>
      <x:c r="AC226" s="28" t="str"/>
      <x:c r="AD226" s="28" t="str"/>
    </x:row>
    <x:row r="227">
      <x:c r="A227" s="27" t="str">
        <x:v>market-4-core-1</x:v>
      </x:c>
      <x:c r="B227" s="27" t="str">
        <x:v>market-4</x:v>
      </x:c>
      <x:c r="C227" s="27" t="n">
        <x:v>76</x:v>
      </x:c>
      <x:c r="D227" s="27" t="str">
        <x:v>The Market</x:v>
      </x:c>
      <x:c r="E227" s="27" t="str">
        <x:v>The Market 4</x:v>
      </x:c>
      <x:c r="F227" s="27" t="str">
        <x:v>Pre-A1</x:v>
      </x:c>
      <x:c r="G227" s="27" t="str">
        <x:v>core-1</x:v>
      </x:c>
      <x:c r="H227" s="27" t="str">
        <x:v>a piece of cake</x:v>
      </x:c>
      <x:c r="I227" s="28" t="str"/>
      <x:c r="J227" s="27" t="str">
        <x:v>idiom</x:v>
      </x:c>
      <x:c r="K227" s="28" t="str"/>
      <x:c r="L227" s="27" t="str">
        <x:v>something very easy</x:v>
      </x:c>
      <x:c r="M227" s="28" t="str"/>
      <x:c r="N227" s="27" t="str"/>
      <x:c r="O227" s="28" t="str"/>
      <x:c r="P227" s="27" t="str">
        <x:v>Shopping at the market is a piece of cake — the fruit, vegetables, and meat sections are clearly marked.</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market-4-usage-scene-1</x:v>
      </x:c>
      <x:c r="X227" s="28" t="str">
        <x:v>Text only</x:v>
      </x:c>
      <x:c r="Y227" s="28" t="str"/>
      <x:c r="Z227" s="28" t="str"/>
      <x:c r="AA227" s="28" t="str">
        <x:v>0 - automated draft assignment</x:v>
      </x:c>
      <x:c r="AB227" s="28" t="str">
        <x:v>Changes required</x:v>
      </x:c>
      <x:c r="AC227" s="28" t="str"/>
      <x:c r="AD227" s="28" t="str"/>
    </x:row>
    <x:row r="228">
      <x:c r="A228" s="27" t="str">
        <x:v>market-4-core-2</x:v>
      </x:c>
      <x:c r="B228" s="27" t="str">
        <x:v>market-4</x:v>
      </x:c>
      <x:c r="C228" s="27" t="n">
        <x:v>76</x:v>
      </x:c>
      <x:c r="D228" s="27" t="str">
        <x:v>The Market</x:v>
      </x:c>
      <x:c r="E228" s="27" t="str">
        <x:v>The Market 4</x:v>
      </x:c>
      <x:c r="F228" s="27" t="str">
        <x:v>Pre-A1</x:v>
      </x:c>
      <x:c r="G228" s="27" t="str">
        <x:v>core-2</x:v>
      </x:c>
      <x:c r="H228" s="27" t="str">
        <x:v>compare apples and oranges</x:v>
      </x:c>
      <x:c r="I228" s="28" t="str"/>
      <x:c r="J228" s="27" t="str">
        <x:v>idiom</x:v>
      </x:c>
      <x:c r="K228" s="28" t="str"/>
      <x:c r="L228" s="27" t="str">
        <x:v>compare two very different things unfairly</x:v>
      </x:c>
      <x:c r="M228" s="28" t="str"/>
      <x:c r="N228" s="27" t="str"/>
      <x:c r="O228" s="28" t="str"/>
      <x:c r="P228" s="27" t="str">
        <x:v>Comparing the price of salmon to the price of corn is like comparing apples and oranges.</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market-4-usage-scene-1</x:v>
      </x:c>
      <x:c r="X228" s="28" t="str">
        <x:v>Text only</x:v>
      </x:c>
      <x:c r="Y228" s="28" t="str"/>
      <x:c r="Z228" s="28" t="str"/>
      <x:c r="AA228" s="28" t="str">
        <x:v>0 - automated draft assignment</x:v>
      </x:c>
      <x:c r="AB228" s="28" t="str">
        <x:v>Changes required</x:v>
      </x:c>
      <x:c r="AC228" s="28" t="str"/>
      <x:c r="AD228" s="28" t="str"/>
    </x:row>
    <x:row r="229">
      <x:c r="A229" s="27" t="str">
        <x:v>market-4-optional-1</x:v>
      </x:c>
      <x:c r="B229" s="27" t="str">
        <x:v>market-4</x:v>
      </x:c>
      <x:c r="C229" s="27" t="n">
        <x:v>76</x:v>
      </x:c>
      <x:c r="D229" s="27" t="str">
        <x:v>The Market</x:v>
      </x:c>
      <x:c r="E229" s="27" t="str">
        <x:v>The Market 4</x:v>
      </x:c>
      <x:c r="F229" s="27" t="str">
        <x:v>Pre-A1</x:v>
      </x:c>
      <x:c r="G229" s="27" t="str">
        <x:v>optional-1</x:v>
      </x:c>
      <x:c r="H229" s="27" t="str">
        <x:v>bring home the bacon</x:v>
      </x:c>
      <x:c r="I229" s="28" t="str"/>
      <x:c r="J229" s="27" t="str">
        <x:v>idiom</x:v>
      </x:c>
      <x:c r="K229" s="28" t="str"/>
      <x:c r="L229" s="27" t="str">
        <x:v>earn money for the family</x:v>
      </x:c>
      <x:c r="M229" s="28" t="str"/>
      <x:c r="N229" s="27" t="str"/>
      <x:c r="O229" s="28" t="str"/>
      <x:c r="P229" s="27" t="str">
        <x:v>He works hard to bring home the bacon — literally, he bought bacon, sausage, and ham at the market today.</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market-4-usage-scene-1</x:v>
      </x:c>
      <x:c r="X229" s="28" t="str">
        <x:v>Text only</x:v>
      </x:c>
      <x:c r="Y229" s="28" t="str"/>
      <x:c r="Z229" s="28" t="str"/>
      <x:c r="AA229" s="28" t="str">
        <x:v>0 - automated draft assignment</x:v>
      </x:c>
      <x:c r="AB229" s="28" t="str">
        <x:v>Changes required</x:v>
      </x:c>
      <x:c r="AC229" s="28" t="str"/>
      <x:c r="AD229" s="28" t="str"/>
    </x:row>
    <x:row r="230">
      <x:c r="A230" s="27" t="str">
        <x:v>market-5-core-1</x:v>
      </x:c>
      <x:c r="B230" s="27" t="str">
        <x:v>market-5</x:v>
      </x:c>
      <x:c r="C230" s="27" t="n">
        <x:v>77</x:v>
      </x:c>
      <x:c r="D230" s="27" t="str">
        <x:v>The Market</x:v>
      </x:c>
      <x:c r="E230" s="27" t="str">
        <x:v>The Market 5</x:v>
      </x:c>
      <x:c r="F230" s="27" t="str">
        <x:v>Pre-A1</x:v>
      </x:c>
      <x:c r="G230" s="27" t="str">
        <x:v>core-1</x:v>
      </x:c>
      <x:c r="H230" s="27" t="str">
        <x:v>a piece of cake</x:v>
      </x:c>
      <x:c r="I230" s="28" t="str"/>
      <x:c r="J230" s="27" t="str">
        <x:v>idiom</x:v>
      </x:c>
      <x:c r="K230" s="28" t="str"/>
      <x:c r="L230" s="27" t="str">
        <x:v>something very easy</x:v>
      </x:c>
      <x:c r="M230" s="28" t="str"/>
      <x:c r="N230" s="27" t="str"/>
      <x:c r="O230" s="28" t="str"/>
      <x:c r="P230" s="27" t="str">
        <x:v>Shopping at the market is a piece of cake — the fruit, vegetables, and meat sections are clearly marked.</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market-5-usage-scene-1</x:v>
      </x:c>
      <x:c r="X230" s="28" t="str">
        <x:v>Text only</x:v>
      </x:c>
      <x:c r="Y230" s="28" t="str"/>
      <x:c r="Z230" s="28" t="str"/>
      <x:c r="AA230" s="28" t="str">
        <x:v>0 - automated draft assignment</x:v>
      </x:c>
      <x:c r="AB230" s="28" t="str">
        <x:v>Changes required</x:v>
      </x:c>
      <x:c r="AC230" s="28" t="str"/>
      <x:c r="AD230" s="28" t="str"/>
    </x:row>
    <x:row r="231">
      <x:c r="A231" s="27" t="str">
        <x:v>market-5-core-2</x:v>
      </x:c>
      <x:c r="B231" s="27" t="str">
        <x:v>market-5</x:v>
      </x:c>
      <x:c r="C231" s="27" t="n">
        <x:v>77</x:v>
      </x:c>
      <x:c r="D231" s="27" t="str">
        <x:v>The Market</x:v>
      </x:c>
      <x:c r="E231" s="27" t="str">
        <x:v>The Market 5</x:v>
      </x:c>
      <x:c r="F231" s="27" t="str">
        <x:v>Pre-A1</x:v>
      </x:c>
      <x:c r="G231" s="27" t="str">
        <x:v>core-2</x:v>
      </x:c>
      <x:c r="H231" s="27" t="str">
        <x:v>keep the change</x:v>
      </x:c>
      <x:c r="I231" s="28" t="str"/>
      <x:c r="J231" s="27" t="str">
        <x:v>idiom</x:v>
      </x:c>
      <x:c r="K231" s="28" t="str"/>
      <x:c r="L231" s="27" t="str">
        <x:v>let the seller keep the extra money</x:v>
      </x:c>
      <x:c r="M231" s="28" t="str"/>
      <x:c r="N231" s="27" t="str"/>
      <x:c r="O231" s="28" t="str"/>
      <x:c r="P231" s="27" t="str">
        <x:v>That's three pounds fifty. — Here's four. Keep the change.</x:v>
      </x:c>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market-5-usage-scene-3</x:v>
      </x:c>
      <x:c r="X231" s="28" t="str">
        <x:v>Text only</x:v>
      </x:c>
      <x:c r="Y231" s="28" t="str"/>
      <x:c r="Z231" s="28" t="str"/>
      <x:c r="AA231" s="28" t="str">
        <x:v>0 - automated draft assignment</x:v>
      </x:c>
      <x:c r="AB231" s="28" t="str">
        <x:v>Changes required</x:v>
      </x:c>
      <x:c r="AC231" s="28" t="str"/>
      <x:c r="AD231" s="28" t="str"/>
    </x:row>
    <x:row r="232">
      <x:c r="A232" s="27" t="str">
        <x:v>market-5-optional-1</x:v>
      </x:c>
      <x:c r="B232" s="27" t="str">
        <x:v>market-5</x:v>
      </x:c>
      <x:c r="C232" s="27" t="n">
        <x:v>77</x:v>
      </x:c>
      <x:c r="D232" s="27" t="str">
        <x:v>The Market</x:v>
      </x:c>
      <x:c r="E232" s="27" t="str">
        <x:v>The Market 5</x:v>
      </x:c>
      <x:c r="F232" s="27" t="str">
        <x:v>Pre-A1</x:v>
      </x:c>
      <x:c r="G232" s="27" t="str">
        <x:v>optional-1</x:v>
      </x:c>
      <x:c r="H232" s="27" t="str">
        <x:v>bring home the bacon</x:v>
      </x:c>
      <x:c r="I232" s="28" t="str"/>
      <x:c r="J232" s="27" t="str">
        <x:v>idiom</x:v>
      </x:c>
      <x:c r="K232" s="28" t="str"/>
      <x:c r="L232" s="27" t="str">
        <x:v>earn money for the family</x:v>
      </x:c>
      <x:c r="M232" s="28" t="str"/>
      <x:c r="N232" s="27" t="str"/>
      <x:c r="O232" s="28" t="str"/>
      <x:c r="P232" s="27" t="str">
        <x:v>He works hard to bring home the bacon — literally, he bought bacon, sausage, and ham at the market today.</x:v>
      </x:c>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market-5-usage-scene-1</x:v>
      </x:c>
      <x:c r="X232" s="28" t="str">
        <x:v>Text only</x:v>
      </x:c>
      <x:c r="Y232" s="28" t="str"/>
      <x:c r="Z232" s="28" t="str"/>
      <x:c r="AA232" s="28" t="str">
        <x:v>0 - automated draft assignment</x:v>
      </x:c>
      <x:c r="AB232" s="28" t="str">
        <x:v>Changes required</x:v>
      </x:c>
      <x:c r="AC232" s="28" t="str"/>
      <x:c r="AD232" s="28" t="str"/>
    </x:row>
    <x:row r="233">
      <x:c r="A233" s="27" t="str">
        <x:v>market-6-core-1</x:v>
      </x:c>
      <x:c r="B233" s="27" t="str">
        <x:v>market-6</x:v>
      </x:c>
      <x:c r="C233" s="27" t="n">
        <x:v>78</x:v>
      </x:c>
      <x:c r="D233" s="27" t="str">
        <x:v>The Market</x:v>
      </x:c>
      <x:c r="E233" s="27" t="str">
        <x:v>The Market 6</x:v>
      </x:c>
      <x:c r="F233" s="27" t="str">
        <x:v>Pre-A1</x:v>
      </x:c>
      <x:c r="G233" s="27" t="str">
        <x:v>core-1</x:v>
      </x:c>
      <x:c r="H233" s="27" t="str">
        <x:v>a piece of cake</x:v>
      </x:c>
      <x:c r="I233" s="28" t="str"/>
      <x:c r="J233" s="27" t="str">
        <x:v>idiom</x:v>
      </x:c>
      <x:c r="K233" s="28" t="str"/>
      <x:c r="L233" s="27" t="str">
        <x:v>something very easy</x:v>
      </x:c>
      <x:c r="M233" s="28" t="str"/>
      <x:c r="N233" s="27" t="str"/>
      <x:c r="O233" s="28" t="str"/>
      <x:c r="P233" s="27" t="str">
        <x:v>Shopping at the market is a piece of cake — the fruit, vegetables, and meat sections are clearly marked.</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market-6-usage-scene-1</x:v>
      </x:c>
      <x:c r="X233" s="28" t="str">
        <x:v>Text only</x:v>
      </x:c>
      <x:c r="Y233" s="28" t="str"/>
      <x:c r="Z233" s="28" t="str"/>
      <x:c r="AA233" s="28" t="str">
        <x:v>0 - automated draft assignment</x:v>
      </x:c>
      <x:c r="AB233" s="28" t="str">
        <x:v>Changes required</x:v>
      </x:c>
      <x:c r="AC233" s="28" t="str"/>
      <x:c r="AD233" s="28" t="str"/>
    </x:row>
    <x:row r="234">
      <x:c r="A234" s="27" t="str">
        <x:v>market-6-core-2</x:v>
      </x:c>
      <x:c r="B234" s="27" t="str">
        <x:v>market-6</x:v>
      </x:c>
      <x:c r="C234" s="27" t="n">
        <x:v>78</x:v>
      </x:c>
      <x:c r="D234" s="27" t="str">
        <x:v>The Market</x:v>
      </x:c>
      <x:c r="E234" s="27" t="str">
        <x:v>The Market 6</x:v>
      </x:c>
      <x:c r="F234" s="27" t="str">
        <x:v>Pre-A1</x:v>
      </x:c>
      <x:c r="G234" s="27" t="str">
        <x:v>core-2</x:v>
      </x:c>
      <x:c r="H234" s="27" t="str">
        <x:v>the apple of someone's eye</x:v>
      </x:c>
      <x:c r="I234" s="28" t="str"/>
      <x:c r="J234" s="27" t="str">
        <x:v>idiom</x:v>
      </x:c>
      <x:c r="K234" s="28" t="str"/>
      <x:c r="L234" s="27" t="str">
        <x:v>a person who is cherished above all others</x:v>
      </x:c>
      <x:c r="M234" s="28" t="str"/>
      <x:c r="N234" s="27" t="str"/>
      <x:c r="O234" s="28" t="str"/>
      <x:c r="P234" s="27" t="str">
        <x:v>His daughter is the apple of his eye — he always buys her a fresh apple, a mango, and a pear.</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market-6-usage-scene-1</x:v>
      </x:c>
      <x:c r="X234" s="28" t="str">
        <x:v>Text only</x:v>
      </x:c>
      <x:c r="Y234" s="28" t="str"/>
      <x:c r="Z234" s="28" t="str"/>
      <x:c r="AA234" s="28" t="str">
        <x:v>0 - automated draft assignment</x:v>
      </x:c>
      <x:c r="AB234" s="28" t="str">
        <x:v>Changes required</x:v>
      </x:c>
      <x:c r="AC234" s="28" t="str"/>
      <x:c r="AD234" s="28" t="str"/>
    </x:row>
    <x:row r="235">
      <x:c r="A235" s="27" t="str">
        <x:v>market-6-optional-1</x:v>
      </x:c>
      <x:c r="B235" s="27" t="str">
        <x:v>market-6</x:v>
      </x:c>
      <x:c r="C235" s="27" t="n">
        <x:v>78</x:v>
      </x:c>
      <x:c r="D235" s="27" t="str">
        <x:v>The Market</x:v>
      </x:c>
      <x:c r="E235" s="27" t="str">
        <x:v>The Market 6</x:v>
      </x:c>
      <x:c r="F235" s="27" t="str">
        <x:v>Pre-A1</x:v>
      </x:c>
      <x:c r="G235" s="27" t="str">
        <x:v>optional-1</x:v>
      </x:c>
      <x:c r="H235" s="27" t="str">
        <x:v>spill the beans</x:v>
      </x:c>
      <x:c r="I235" s="28" t="str"/>
      <x:c r="J235" s="27" t="str">
        <x:v>idiom</x:v>
      </x:c>
      <x:c r="K235" s="28" t="str"/>
      <x:c r="L235" s="27" t="str">
        <x:v>reveal a secret</x:v>
      </x:c>
      <x:c r="M235" s="28" t="str"/>
      <x:c r="N235" s="27" t="str"/>
      <x:c r="O235" s="28" t="str"/>
      <x:c r="P235" s="27" t="str">
        <x:v>She spilled the beans about the surprise dinner — now everyone knows we're cooking chicken with garlic and mushroom.</x:v>
      </x:c>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market-6-usage-scene-1</x:v>
      </x:c>
      <x:c r="X235" s="28" t="str">
        <x:v>Text only</x:v>
      </x:c>
      <x:c r="Y235" s="28" t="str"/>
      <x:c r="Z235" s="28" t="str"/>
      <x:c r="AA235" s="28" t="str">
        <x:v>0 - automated draft assignment</x:v>
      </x:c>
      <x:c r="AB235" s="28" t="str">
        <x:v>Changes required</x:v>
      </x:c>
      <x:c r="AC235" s="28" t="str"/>
      <x:c r="AD235" s="28" t="str"/>
    </x:row>
    <x:row r="236">
      <x:c r="A236" s="27" t="str">
        <x:v>giving-directions-1-core-1</x:v>
      </x:c>
      <x:c r="B236" s="27" t="str">
        <x:v>giving-directions-1</x:v>
      </x:c>
      <x:c r="C236" s="27" t="n">
        <x:v>79</x:v>
      </x:c>
      <x:c r="D236" s="27" t="str">
        <x:v>Giving Directions</x:v>
      </x:c>
      <x:c r="E236" s="27" t="str">
        <x:v>Giving Directions 1</x:v>
      </x:c>
      <x:c r="F236" s="27" t="str">
        <x:v>Pre-A1</x:v>
      </x:c>
      <x:c r="G236" s="27" t="str">
        <x:v>core-1</x:v>
      </x:c>
      <x:c r="H236" s="27" t="str">
        <x:v>you can't miss it</x:v>
      </x:c>
      <x:c r="I236" s="28" t="str"/>
      <x:c r="J236" s="27" t="str">
        <x:v>idiom</x:v>
      </x:c>
      <x:c r="K236" s="28" t="str"/>
      <x:c r="L236" s="27" t="str">
        <x:v>(phrase) It's very obvious and easy to find. "Turn left at the church — the shop has a big red sign. You can't miss it."</x:v>
      </x:c>
      <x:c r="M236" s="28" t="str"/>
      <x:c r="N236" s="27" t="str"/>
      <x:c r="O236" s="28" t="str"/>
      <x:c r="P236" s="27" t="str"/>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giving-directions-1-usage-scene-1</x:v>
      </x:c>
      <x:c r="X236" s="28" t="str">
        <x:v>Text only</x:v>
      </x:c>
      <x:c r="Y236" s="28" t="str"/>
      <x:c r="Z236" s="28" t="str"/>
      <x:c r="AA236" s="28" t="str">
        <x:v>0 - automated draft assignment</x:v>
      </x:c>
      <x:c r="AB236" s="28" t="str">
        <x:v>Changes required</x:v>
      </x:c>
      <x:c r="AC236" s="28" t="str"/>
      <x:c r="AD236" s="28" t="str"/>
    </x:row>
    <x:row r="237">
      <x:c r="A237" s="27" t="str">
        <x:v>giving-directions-1-core-2</x:v>
      </x:c>
      <x:c r="B237" s="27" t="str">
        <x:v>giving-directions-1</x:v>
      </x:c>
      <x:c r="C237" s="27" t="n">
        <x:v>79</x:v>
      </x:c>
      <x:c r="D237" s="27" t="str">
        <x:v>Giving Directions</x:v>
      </x:c>
      <x:c r="E237" s="27" t="str">
        <x:v>Giving Directions 1</x:v>
      </x:c>
      <x:c r="F237" s="27" t="str">
        <x:v>Pre-A1</x:v>
      </x:c>
      <x:c r="G237" s="27" t="str">
        <x:v>core-2</x:v>
      </x:c>
      <x:c r="H237" s="27" t="str">
        <x:v>dead end</x:v>
      </x:c>
      <x:c r="I237" s="28" t="str"/>
      <x:c r="J237" s="27" t="str">
        <x:v>idiom</x:v>
      </x:c>
      <x:c r="K237" s="28" t="str"/>
      <x:c r="L237" s="27" t="str">
        <x:v>(phrase) A road with no exit. "Don't go down there — it's a dead end. You'll have to turn around and come back."</x:v>
      </x:c>
      <x:c r="M237" s="28" t="str"/>
      <x:c r="N237" s="27" t="str"/>
      <x:c r="O237" s="28" t="str"/>
      <x:c r="P237" s="27" t="str"/>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giving-directions-1-usage-scene-3</x:v>
      </x:c>
      <x:c r="X237" s="28" t="str">
        <x:v>Text only</x:v>
      </x:c>
      <x:c r="Y237" s="28" t="str"/>
      <x:c r="Z237" s="28" t="str"/>
      <x:c r="AA237" s="28" t="str">
        <x:v>0 - automated draft assignment</x:v>
      </x:c>
      <x:c r="AB237" s="28" t="str">
        <x:v>Changes required</x:v>
      </x:c>
      <x:c r="AC237" s="28" t="str"/>
      <x:c r="AD237" s="28" t="str"/>
    </x:row>
    <x:row r="238">
      <x:c r="A238" s="27" t="str">
        <x:v>giving-directions-1-optional-1</x:v>
      </x:c>
      <x:c r="B238" s="27" t="str">
        <x:v>giving-directions-1</x:v>
      </x:c>
      <x:c r="C238" s="27" t="n">
        <x:v>79</x:v>
      </x:c>
      <x:c r="D238" s="27" t="str">
        <x:v>Giving Directions</x:v>
      </x:c>
      <x:c r="E238" s="27" t="str">
        <x:v>Giving Directions 1</x:v>
      </x:c>
      <x:c r="F238" s="27" t="str">
        <x:v>Pre-A1</x:v>
      </x:c>
      <x:c r="G238" s="27" t="str">
        <x:v>optional-1</x:v>
      </x:c>
      <x:c r="H238" s="27" t="str">
        <x:v>make a U-turn</x:v>
      </x:c>
      <x:c r="I238" s="28" t="str"/>
      <x:c r="J238" s="27" t="str">
        <x:v>idiom</x:v>
      </x:c>
      <x:c r="K238" s="28" t="str"/>
      <x:c r="L238" s="27" t="str">
        <x:v>(phrase) To turn completely around. "We missed the turning, so we made a U-turn at the next roundabout."</x:v>
      </x:c>
      <x:c r="M238" s="28" t="str"/>
      <x:c r="N238" s="27" t="str"/>
      <x:c r="O238" s="28" t="str"/>
      <x:c r="P238" s="27" t="str"/>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giving-directions-1-usage-scene-3</x:v>
      </x:c>
      <x:c r="X238" s="28" t="str">
        <x:v>Text only</x:v>
      </x:c>
      <x:c r="Y238" s="28" t="str"/>
      <x:c r="Z238" s="28" t="str"/>
      <x:c r="AA238" s="28" t="str">
        <x:v>0 - automated draft assignment</x:v>
      </x:c>
      <x:c r="AB238" s="28" t="str">
        <x:v>Changes required</x:v>
      </x:c>
      <x:c r="AC238" s="28" t="str"/>
      <x:c r="AD238" s="28" t="str"/>
    </x:row>
    <x:row r="239">
      <x:c r="A239" s="27" t="str">
        <x:v>giving-directions-2-core-1</x:v>
      </x:c>
      <x:c r="B239" s="27" t="str">
        <x:v>giving-directions-2</x:v>
      </x:c>
      <x:c r="C239" s="27" t="n">
        <x:v>80</x:v>
      </x:c>
      <x:c r="D239" s="27" t="str">
        <x:v>Giving Directions</x:v>
      </x:c>
      <x:c r="E239" s="27" t="str">
        <x:v>Giving Directions 2</x:v>
      </x:c>
      <x:c r="F239" s="27" t="str">
        <x:v>Pre-A1</x:v>
      </x:c>
      <x:c r="G239" s="27" t="str">
        <x:v>core-1</x:v>
      </x:c>
      <x:c r="H239" s="27" t="str">
        <x:v>a stone's throw away</x:v>
      </x:c>
      <x:c r="I239" s="28" t="str"/>
      <x:c r="J239" s="27" t="str">
        <x:v>idiom</x:v>
      </x:c>
      <x:c r="K239" s="28" t="str"/>
      <x:c r="L239" s="27" t="str">
        <x:v>Very close.</x:v>
      </x:c>
      <x:c r="M239" s="28" t="str"/>
      <x:c r="N239" s="27" t="str"/>
      <x:c r="O239" s="28" t="str"/>
      <x:c r="P239" s="27" t="str">
        <x:v>The beach is a stone's throw from our hotel — we can hear the waves from the balcony.</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giving-directions-2-usage-scene-3</x:v>
      </x:c>
      <x:c r="X239" s="28" t="str">
        <x:v>Text only</x:v>
      </x:c>
      <x:c r="Y239" s="28" t="str"/>
      <x:c r="Z239" s="28" t="str"/>
      <x:c r="AA239" s="28" t="str">
        <x:v>0 - automated draft assignment</x:v>
      </x:c>
      <x:c r="AB239" s="28" t="str">
        <x:v>Changes required</x:v>
      </x:c>
      <x:c r="AC239" s="28" t="str"/>
      <x:c r="AD239" s="28" t="str"/>
    </x:row>
    <x:row r="240">
      <x:c r="A240" s="27" t="str">
        <x:v>giving-directions-2-core-2</x:v>
      </x:c>
      <x:c r="B240" s="27" t="str">
        <x:v>giving-directions-2</x:v>
      </x:c>
      <x:c r="C240" s="27" t="n">
        <x:v>80</x:v>
      </x:c>
      <x:c r="D240" s="27" t="str">
        <x:v>Giving Directions</x:v>
      </x:c>
      <x:c r="E240" s="27" t="str">
        <x:v>Giving Directions 2</x:v>
      </x:c>
      <x:c r="F240" s="27" t="str">
        <x:v>Pre-A1</x:v>
      </x:c>
      <x:c r="G240" s="27" t="str">
        <x:v>core-2</x:v>
      </x:c>
      <x:c r="H240" s="27" t="str">
        <x:v>just around the corner</x:v>
      </x:c>
      <x:c r="I240" s="28" t="str"/>
      <x:c r="J240" s="27" t="str">
        <x:v>idiom</x:v>
      </x:c>
      <x:c r="K240" s="28" t="str"/>
      <x:c r="L240" s="27" t="str">
        <x:v>(phrase) Very nearby. "The pharmacy is just around the corner — two minutes' walk at most."</x:v>
      </x:c>
      <x:c r="M240" s="28" t="str"/>
      <x:c r="N240" s="27" t="str"/>
      <x:c r="O240" s="28" t="str"/>
      <x:c r="P240" s="27" t="str"/>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giving-directions-2-usage-scene-2</x:v>
      </x:c>
      <x:c r="X240" s="28" t="str">
        <x:v>Text only</x:v>
      </x:c>
      <x:c r="Y240" s="28" t="str"/>
      <x:c r="Z240" s="28" t="str"/>
      <x:c r="AA240" s="28" t="str">
        <x:v>0 - automated draft assignment</x:v>
      </x:c>
      <x:c r="AB240" s="28" t="str">
        <x:v>Changes required</x:v>
      </x:c>
      <x:c r="AC240" s="28" t="str"/>
      <x:c r="AD240" s="28" t="str"/>
    </x:row>
    <x:row r="241">
      <x:c r="A241" s="27" t="str">
        <x:v>giving-directions-2-optional-1</x:v>
      </x:c>
      <x:c r="B241" s="27" t="str">
        <x:v>giving-directions-2</x:v>
      </x:c>
      <x:c r="C241" s="27" t="n">
        <x:v>80</x:v>
      </x:c>
      <x:c r="D241" s="27" t="str">
        <x:v>Giving Directions</x:v>
      </x:c>
      <x:c r="E241" s="27" t="str">
        <x:v>Giving Directions 2</x:v>
      </x:c>
      <x:c r="F241" s="27" t="str">
        <x:v>Pre-A1</x:v>
      </x:c>
      <x:c r="G241" s="27" t="str">
        <x:v>optional-1</x:v>
      </x:c>
      <x:c r="H241" s="27" t="str">
        <x:v>go the wrong way</x:v>
      </x:c>
      <x:c r="I241" s="28" t="str"/>
      <x:c r="J241" s="27" t="str">
        <x:v>idiom</x:v>
      </x:c>
      <x:c r="K241" s="28" t="str"/>
      <x:c r="L241" s="27" t="str">
        <x:v>(phrase) To travel in the incorrect direction. "We went the wrong way at the roundabout and ended up miles from where we needed to be."</x:v>
      </x:c>
      <x:c r="M241" s="28" t="str"/>
      <x:c r="N241" s="27" t="str"/>
      <x:c r="O241" s="28" t="str"/>
      <x:c r="P241" s="27" t="str"/>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giving-directions-2-usage-scene-2</x:v>
      </x:c>
      <x:c r="X241" s="28" t="str">
        <x:v>Text only</x:v>
      </x:c>
      <x:c r="Y241" s="28" t="str"/>
      <x:c r="Z241" s="28" t="str"/>
      <x:c r="AA241" s="28" t="str">
        <x:v>0 - automated draft assignment</x:v>
      </x:c>
      <x:c r="AB241" s="28" t="str">
        <x:v>Changes required</x:v>
      </x:c>
      <x:c r="AC241" s="28" t="str"/>
      <x:c r="AD241" s="28" t="str"/>
    </x:row>
    <x:row r="242">
      <x:c r="A242" s="27" t="str">
        <x:v>giving-directions-3-core-1</x:v>
      </x:c>
      <x:c r="B242" s="27" t="str">
        <x:v>giving-directions-3</x:v>
      </x:c>
      <x:c r="C242" s="27" t="n">
        <x:v>81</x:v>
      </x:c>
      <x:c r="D242" s="27" t="str">
        <x:v>Giving Directions</x:v>
      </x:c>
      <x:c r="E242" s="27" t="str">
        <x:v>Giving Directions 3</x:v>
      </x:c>
      <x:c r="F242" s="27" t="str">
        <x:v>Pre-A1</x:v>
      </x:c>
      <x:c r="G242" s="27" t="str">
        <x:v>core-1</x:v>
      </x:c>
      <x:c r="H242" s="27" t="str">
        <x:v>go the wrong way</x:v>
      </x:c>
      <x:c r="I242" s="28" t="str"/>
      <x:c r="J242" s="27" t="str">
        <x:v>idiom</x:v>
      </x:c>
      <x:c r="K242" s="28" t="str"/>
      <x:c r="L242" s="27" t="str">
        <x:v>(phrase) To travel in the incorrect direction. "We went the wrong way at the roundabout and ended up miles from where we needed to be."</x:v>
      </x:c>
      <x:c r="M242" s="28" t="str"/>
      <x:c r="N242" s="27" t="str"/>
      <x:c r="O242" s="28" t="str"/>
      <x:c r="P242" s="27" t="str"/>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giving-directions-3-usage-scene-2</x:v>
      </x:c>
      <x:c r="X242" s="28" t="str">
        <x:v>Text only</x:v>
      </x:c>
      <x:c r="Y242" s="28" t="str"/>
      <x:c r="Z242" s="28" t="str"/>
      <x:c r="AA242" s="28" t="str">
        <x:v>0 - automated draft assignment</x:v>
      </x:c>
      <x:c r="AB242" s="28" t="str">
        <x:v>Changes required</x:v>
      </x:c>
      <x:c r="AC242" s="28" t="str"/>
      <x:c r="AD242" s="28" t="str"/>
    </x:row>
    <x:row r="243">
      <x:c r="A243" s="27" t="str">
        <x:v>giving-directions-3-core-2</x:v>
      </x:c>
      <x:c r="B243" s="27" t="str">
        <x:v>giving-directions-3</x:v>
      </x:c>
      <x:c r="C243" s="27" t="n">
        <x:v>81</x:v>
      </x:c>
      <x:c r="D243" s="27" t="str">
        <x:v>Giving Directions</x:v>
      </x:c>
      <x:c r="E243" s="27" t="str">
        <x:v>Giving Directions 3</x:v>
      </x:c>
      <x:c r="F243" s="27" t="str">
        <x:v>Pre-A1</x:v>
      </x:c>
      <x:c r="G243" s="27" t="str">
        <x:v>core-2</x:v>
      </x:c>
      <x:c r="H243" s="27" t="str">
        <x:v>dead end</x:v>
      </x:c>
      <x:c r="I243" s="28" t="str"/>
      <x:c r="J243" s="27" t="str">
        <x:v>idiom</x:v>
      </x:c>
      <x:c r="K243" s="28" t="str"/>
      <x:c r="L243" s="27" t="str">
        <x:v>(phrase) A road with no exit. "Don't go down there — it's a dead end. You'll have to turn around and come back."</x:v>
      </x:c>
      <x:c r="M243" s="28" t="str"/>
      <x:c r="N243" s="27" t="str"/>
      <x:c r="O243" s="28" t="str"/>
      <x:c r="P243" s="27" t="str"/>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giving-directions-3-usage-scene-3</x:v>
      </x:c>
      <x:c r="X243" s="28" t="str">
        <x:v>Text only</x:v>
      </x:c>
      <x:c r="Y243" s="28" t="str"/>
      <x:c r="Z243" s="28" t="str"/>
      <x:c r="AA243" s="28" t="str">
        <x:v>0 - automated draft assignment</x:v>
      </x:c>
      <x:c r="AB243" s="28" t="str">
        <x:v>Changes required</x:v>
      </x:c>
      <x:c r="AC243" s="28" t="str"/>
      <x:c r="AD243" s="28" t="str"/>
    </x:row>
    <x:row r="244">
      <x:c r="A244" s="27" t="str">
        <x:v>giving-directions-3-optional-1</x:v>
      </x:c>
      <x:c r="B244" s="27" t="str">
        <x:v>giving-directions-3</x:v>
      </x:c>
      <x:c r="C244" s="27" t="n">
        <x:v>81</x:v>
      </x:c>
      <x:c r="D244" s="27" t="str">
        <x:v>Giving Directions</x:v>
      </x:c>
      <x:c r="E244" s="27" t="str">
        <x:v>Giving Directions 3</x:v>
      </x:c>
      <x:c r="F244" s="27" t="str">
        <x:v>Pre-A1</x:v>
      </x:c>
      <x:c r="G244" s="27" t="str">
        <x:v>optional-1</x:v>
      </x:c>
      <x:c r="H244" s="27" t="str">
        <x:v>know your way around</x:v>
      </x:c>
      <x:c r="I244" s="28" t="str"/>
      <x:c r="J244" s="27" t="str">
        <x:v>idiom</x:v>
      </x:c>
      <x:c r="K244" s="28" t="str"/>
      <x:c r="L244" s="27" t="str">
        <x:v>To be familiar with a place.</x:v>
      </x:c>
      <x:c r="M244" s="28" t="str"/>
      <x:c r="N244" s="27" t="str"/>
      <x:c r="O244" s="28" t="str"/>
      <x:c r="P244" s="27" t="str">
        <x:v>She knows her way around London like the back of her hand.</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giving-directions-3-usage-scene-1</x:v>
      </x:c>
      <x:c r="X244" s="28" t="str">
        <x:v>Text only</x:v>
      </x:c>
      <x:c r="Y244" s="28" t="str"/>
      <x:c r="Z244" s="28" t="str"/>
      <x:c r="AA244" s="28" t="str">
        <x:v>0 - automated draft assignment</x:v>
      </x:c>
      <x:c r="AB244" s="28" t="str">
        <x:v>Changes required</x:v>
      </x:c>
      <x:c r="AC244" s="28" t="str"/>
      <x:c r="AD244" s="28" t="str"/>
    </x:row>
    <x:row r="245">
      <x:c r="A245" s="27" t="str">
        <x:v>giving-directions-4-core-1</x:v>
      </x:c>
      <x:c r="B245" s="27" t="str">
        <x:v>giving-directions-4</x:v>
      </x:c>
      <x:c r="C245" s="27" t="n">
        <x:v>82</x:v>
      </x:c>
      <x:c r="D245" s="27" t="str">
        <x:v>Giving Directions</x:v>
      </x:c>
      <x:c r="E245" s="27" t="str">
        <x:v>Giving Directions 4</x:v>
      </x:c>
      <x:c r="F245" s="27" t="str">
        <x:v>Pre-A1</x:v>
      </x:c>
      <x:c r="G245" s="27" t="str">
        <x:v>core-1</x:v>
      </x:c>
      <x:c r="H245" s="27" t="str">
        <x:v>take a shortcut</x:v>
      </x:c>
      <x:c r="I245" s="28" t="str"/>
      <x:c r="J245" s="27" t="str">
        <x:v>idiom</x:v>
      </x:c>
      <x:c r="K245" s="28" t="str"/>
      <x:c r="L245" s="27" t="str">
        <x:v>(phrase) To use a quicker, alternative route. "If we take a shortcut through the park, we'll save ten minutes."</x:v>
      </x:c>
      <x:c r="M245" s="28" t="str"/>
      <x:c r="N245" s="27" t="str"/>
      <x:c r="O245" s="28" t="str"/>
      <x:c r="P245" s="27" t="str"/>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giving-directions-4-usage-scene-1</x:v>
      </x:c>
      <x:c r="X245" s="28" t="str">
        <x:v>Text only</x:v>
      </x:c>
      <x:c r="Y245" s="28" t="str"/>
      <x:c r="Z245" s="28" t="str"/>
      <x:c r="AA245" s="28" t="str">
        <x:v>0 - automated draft assignment</x:v>
      </x:c>
      <x:c r="AB245" s="28" t="str">
        <x:v>Changes required</x:v>
      </x:c>
      <x:c r="AC245" s="28" t="str"/>
      <x:c r="AD245" s="28" t="str"/>
    </x:row>
    <x:row r="246">
      <x:c r="A246" s="27" t="str">
        <x:v>giving-directions-4-core-2</x:v>
      </x:c>
      <x:c r="B246" s="27" t="str">
        <x:v>giving-directions-4</x:v>
      </x:c>
      <x:c r="C246" s="27" t="n">
        <x:v>82</x:v>
      </x:c>
      <x:c r="D246" s="27" t="str">
        <x:v>Giving Directions</x:v>
      </x:c>
      <x:c r="E246" s="27" t="str">
        <x:v>Giving Directions 4</x:v>
      </x:c>
      <x:c r="F246" s="27" t="str">
        <x:v>Pre-A1</x:v>
      </x:c>
      <x:c r="G246" s="27" t="str">
        <x:v>core-2</x:v>
      </x:c>
      <x:c r="H246" s="27" t="str">
        <x:v>you can't miss it</x:v>
      </x:c>
      <x:c r="I246" s="28" t="str"/>
      <x:c r="J246" s="27" t="str">
        <x:v>idiom</x:v>
      </x:c>
      <x:c r="K246" s="28" t="str"/>
      <x:c r="L246" s="27" t="str">
        <x:v>(phrase) It's very obvious and easy to find. "Turn left at the church — the shop has a big red sign. You can't miss it."</x:v>
      </x:c>
      <x:c r="M246" s="28" t="str"/>
      <x:c r="N246" s="27" t="str"/>
      <x:c r="O246" s="28" t="str"/>
      <x:c r="P246" s="27" t="str"/>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giving-directions-4-usage-scene-1</x:v>
      </x:c>
      <x:c r="X246" s="28" t="str">
        <x:v>Text only</x:v>
      </x:c>
      <x:c r="Y246" s="28" t="str"/>
      <x:c r="Z246" s="28" t="str"/>
      <x:c r="AA246" s="28" t="str">
        <x:v>0 - automated draft assignment</x:v>
      </x:c>
      <x:c r="AB246" s="28" t="str">
        <x:v>Changes required</x:v>
      </x:c>
      <x:c r="AC246" s="28" t="str"/>
      <x:c r="AD246" s="28" t="str"/>
    </x:row>
    <x:row r="247">
      <x:c r="A247" s="27" t="str">
        <x:v>giving-directions-4-optional-1</x:v>
      </x:c>
      <x:c r="B247" s="27" t="str">
        <x:v>giving-directions-4</x:v>
      </x:c>
      <x:c r="C247" s="27" t="n">
        <x:v>82</x:v>
      </x:c>
      <x:c r="D247" s="27" t="str">
        <x:v>Giving Directions</x:v>
      </x:c>
      <x:c r="E247" s="27" t="str">
        <x:v>Giving Directions 4</x:v>
      </x:c>
      <x:c r="F247" s="27" t="str">
        <x:v>Pre-A1</x:v>
      </x:c>
      <x:c r="G247" s="27" t="str">
        <x:v>optional-1</x:v>
      </x:c>
      <x:c r="H247" s="27" t="str">
        <x:v>off the beaten track</x:v>
      </x:c>
      <x:c r="I247" s="28" t="str"/>
      <x:c r="J247" s="27" t="str">
        <x:v>idiom</x:v>
      </x:c>
      <x:c r="K247" s="28" t="str"/>
      <x:c r="L247" s="27" t="str">
        <x:v>In a remote, less-travelled area.</x:v>
      </x:c>
      <x:c r="M247" s="28" t="str"/>
      <x:c r="N247" s="27" t="str"/>
      <x:c r="O247" s="28" t="str"/>
      <x:c r="P247" s="27" t="str">
        <x:v>The best cafés are off the beaten track — away from the tourist streets.</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giving-directions-4-usage-scene-1</x:v>
      </x:c>
      <x:c r="X247" s="28" t="str">
        <x:v>Text only</x:v>
      </x:c>
      <x:c r="Y247" s="28" t="str"/>
      <x:c r="Z247" s="28" t="str"/>
      <x:c r="AA247" s="28" t="str">
        <x:v>0 - automated draft assignment</x:v>
      </x:c>
      <x:c r="AB247" s="28" t="str">
        <x:v>Changes required</x:v>
      </x:c>
      <x:c r="AC247" s="28" t="str"/>
      <x:c r="AD247" s="28" t="str"/>
    </x:row>
    <x:row r="248">
      <x:c r="A248" s="27" t="str">
        <x:v>movement-verbs-1-core-1</x:v>
      </x:c>
      <x:c r="B248" s="27" t="str">
        <x:v>movement-verbs-1</x:v>
      </x:c>
      <x:c r="C248" s="27" t="n">
        <x:v>83</x:v>
      </x:c>
      <x:c r="D248" s="27" t="str">
        <x:v>Movement Verbs</x:v>
      </x:c>
      <x:c r="E248" s="27" t="str">
        <x:v>Movement Verbs 1</x:v>
      </x:c>
      <x:c r="F248" s="27" t="str">
        <x:v>Pre-A1</x:v>
      </x:c>
      <x:c r="G248" s="27" t="str">
        <x:v>core-1</x:v>
      </x:c>
      <x:c r="H248" s="27" t="str">
        <x:v>run into someone</x:v>
      </x:c>
      <x:c r="I248" s="28" t="str"/>
      <x:c r="J248" s="27" t="str">
        <x:v>phrasal verb</x:v>
      </x:c>
      <x:c r="K248" s="28" t="str"/>
      <x:c r="L248" s="27" t="str">
        <x:v>To meet someone by chance.</x:v>
      </x:c>
      <x:c r="M248" s="28" t="str"/>
      <x:c r="N248" s="27" t="str"/>
      <x:c r="O248" s="28" t="str"/>
      <x:c r="P248" s="27" t="str">
        <x:v>I ran into my old teacher at the supermarket — what a surprise!</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movement-verbs-1-usage-scene-1</x:v>
      </x:c>
      <x:c r="X248" s="28" t="str">
        <x:v>Text only</x:v>
      </x:c>
      <x:c r="Y248" s="28" t="str"/>
      <x:c r="Z248" s="28" t="str"/>
      <x:c r="AA248" s="28" t="str">
        <x:v>0 - automated draft assignment</x:v>
      </x:c>
      <x:c r="AB248" s="28" t="str">
        <x:v>Changes required</x:v>
      </x:c>
      <x:c r="AC248" s="28" t="str"/>
      <x:c r="AD248" s="28" t="str"/>
    </x:row>
    <x:row r="249">
      <x:c r="A249" s="27" t="str">
        <x:v>movement-verbs-1-core-2</x:v>
      </x:c>
      <x:c r="B249" s="27" t="str">
        <x:v>movement-verbs-1</x:v>
      </x:c>
      <x:c r="C249" s="27" t="n">
        <x:v>83</x:v>
      </x:c>
      <x:c r="D249" s="27" t="str">
        <x:v>Movement Verbs</x:v>
      </x:c>
      <x:c r="E249" s="27" t="str">
        <x:v>Movement Verbs 1</x:v>
      </x:c>
      <x:c r="F249" s="27" t="str">
        <x:v>Pre-A1</x:v>
      </x:c>
      <x:c r="G249" s="27" t="str">
        <x:v>core-2</x:v>
      </x:c>
      <x:c r="H249" s="27" t="str">
        <x:v>jump to conclusions</x:v>
      </x:c>
      <x:c r="I249" s="28" t="str"/>
      <x:c r="J249" s="27" t="str">
        <x:v>idiom</x:v>
      </x:c>
      <x:c r="K249" s="28" t="str"/>
      <x:c r="L249" s="27" t="str">
        <x:v>To make a hasty judgment without all the facts.</x:v>
      </x:c>
      <x:c r="M249" s="28" t="str"/>
      <x:c r="N249" s="27" t="str"/>
      <x:c r="O249" s="28" t="str"/>
      <x:c r="P249" s="27" t="str">
        <x:v>Don't jump to conclusions — let's hear his side of the story first.</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movement-verbs-1-usage-scene-4</x:v>
      </x:c>
      <x:c r="X249" s="28" t="str">
        <x:v>Text only</x:v>
      </x:c>
      <x:c r="Y249" s="28" t="str"/>
      <x:c r="Z249" s="28" t="str"/>
      <x:c r="AA249" s="28" t="str">
        <x:v>0 - automated draft assignment</x:v>
      </x:c>
      <x:c r="AB249" s="28" t="str">
        <x:v>Changes required</x:v>
      </x:c>
      <x:c r="AC249" s="28" t="str"/>
      <x:c r="AD249" s="28" t="str"/>
    </x:row>
    <x:row r="250">
      <x:c r="A250" s="27" t="str">
        <x:v>movement-verbs-1-optional-1</x:v>
      </x:c>
      <x:c r="B250" s="27" t="str">
        <x:v>movement-verbs-1</x:v>
      </x:c>
      <x:c r="C250" s="27" t="n">
        <x:v>83</x:v>
      </x:c>
      <x:c r="D250" s="27" t="str">
        <x:v>Movement Verbs</x:v>
      </x:c>
      <x:c r="E250" s="27" t="str">
        <x:v>Movement Verbs 1</x:v>
      </x:c>
      <x:c r="F250" s="27" t="str">
        <x:v>Pre-A1</x:v>
      </x:c>
      <x:c r="G250" s="27" t="str">
        <x:v>optional-1</x:v>
      </x:c>
      <x:c r="H250" s="27" t="str">
        <x:v>take something in your stride</x:v>
      </x:c>
      <x:c r="I250" s="28" t="str"/>
      <x:c r="J250" s="27" t="str">
        <x:v>idiom</x:v>
      </x:c>
      <x:c r="K250" s="28" t="str"/>
      <x:c r="L250" s="27" t="str">
        <x:v>To deal with difficulty calmly.</x:v>
      </x:c>
      <x:c r="M250" s="28" t="str"/>
      <x:c r="N250" s="27" t="str"/>
      <x:c r="O250" s="28" t="str"/>
      <x:c r="P250" s="27" t="str">
        <x:v>She took the criticism in her stride and improved her work without complaint.</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movement-verbs-1-usage-scene-4</x:v>
      </x:c>
      <x:c r="X250" s="28" t="str">
        <x:v>Text only</x:v>
      </x:c>
      <x:c r="Y250" s="28" t="str"/>
      <x:c r="Z250" s="28" t="str"/>
      <x:c r="AA250" s="28" t="str">
        <x:v>0 - automated draft assignment</x:v>
      </x:c>
      <x:c r="AB250" s="28" t="str">
        <x:v>Changes required</x:v>
      </x:c>
      <x:c r="AC250" s="28" t="str"/>
      <x:c r="AD250" s="28" t="str"/>
    </x:row>
    <x:row r="251">
      <x:c r="A251" s="27" t="str">
        <x:v>movement-verbs-2-core-1</x:v>
      </x:c>
      <x:c r="B251" s="27" t="str">
        <x:v>movement-verbs-2</x:v>
      </x:c>
      <x:c r="C251" s="27" t="n">
        <x:v>84</x:v>
      </x:c>
      <x:c r="D251" s="27" t="str">
        <x:v>Movement Verbs</x:v>
      </x:c>
      <x:c r="E251" s="27" t="str">
        <x:v>Movement Verbs 2</x:v>
      </x:c>
      <x:c r="F251" s="27" t="str">
        <x:v>Pre-A1</x:v>
      </x:c>
      <x:c r="G251" s="27" t="str">
        <x:v>core-1</x:v>
      </x:c>
      <x:c r="H251" s="27" t="str">
        <x:v>crawl before you walk</x:v>
      </x:c>
      <x:c r="I251" s="28" t="str"/>
      <x:c r="J251" s="27" t="str">
        <x:v>idiom</x:v>
      </x:c>
      <x:c r="K251" s="28" t="str"/>
      <x:c r="L251" s="27" t="str">
        <x:v>To learn basics before advancing.</x:v>
      </x:c>
      <x:c r="M251" s="28" t="str"/>
      <x:c r="N251" s="27" t="str"/>
      <x:c r="O251" s="28" t="str"/>
      <x:c r="P251" s="27" t="str">
        <x:v>You need to crawl before you walk — master the fundamentals first.</x:v>
      </x:c>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movement-verbs-2-usage-scene-1</x:v>
      </x:c>
      <x:c r="X251" s="28" t="str">
        <x:v>Text only</x:v>
      </x:c>
      <x:c r="Y251" s="28" t="str"/>
      <x:c r="Z251" s="28" t="str"/>
      <x:c r="AA251" s="28" t="str">
        <x:v>0 - automated draft assignment</x:v>
      </x:c>
      <x:c r="AB251" s="28" t="str">
        <x:v>Changes required</x:v>
      </x:c>
      <x:c r="AC251" s="28" t="str"/>
      <x:c r="AD251" s="28" t="str"/>
    </x:row>
    <x:row r="252">
      <x:c r="A252" s="27" t="str">
        <x:v>movement-verbs-2-core-2</x:v>
      </x:c>
      <x:c r="B252" s="27" t="str">
        <x:v>movement-verbs-2</x:v>
      </x:c>
      <x:c r="C252" s="27" t="n">
        <x:v>84</x:v>
      </x:c>
      <x:c r="D252" s="27" t="str">
        <x:v>Movement Verbs</x:v>
      </x:c>
      <x:c r="E252" s="27" t="str">
        <x:v>Movement Verbs 2</x:v>
      </x:c>
      <x:c r="F252" s="27" t="str">
        <x:v>Pre-A1</x:v>
      </x:c>
      <x:c r="G252" s="27" t="str">
        <x:v>core-2</x:v>
      </x:c>
      <x:c r="H252" s="27" t="str">
        <x:v>drag your feet</x:v>
      </x:c>
      <x:c r="I252" s="28" t="str"/>
      <x:c r="J252" s="27" t="str">
        <x:v>idiom</x:v>
      </x:c>
      <x:c r="K252" s="28" t="str"/>
      <x:c r="L252" s="27" t="str">
        <x:v>To do something slowly or reluctantly.</x:v>
      </x:c>
      <x:c r="M252" s="28" t="str"/>
      <x:c r="N252" s="27" t="str"/>
      <x:c r="O252" s="28" t="str"/>
      <x:c r="P252" s="27" t="str">
        <x:v>The council is dragging its feet on the housing project — no progress in months.</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movement-verbs-2-usage-scene-1</x:v>
      </x:c>
      <x:c r="X252" s="28" t="str">
        <x:v>Text only</x:v>
      </x:c>
      <x:c r="Y252" s="28" t="str"/>
      <x:c r="Z252" s="28" t="str"/>
      <x:c r="AA252" s="28" t="str">
        <x:v>0 - automated draft assignment</x:v>
      </x:c>
      <x:c r="AB252" s="28" t="str">
        <x:v>Changes required</x:v>
      </x:c>
      <x:c r="AC252" s="28" t="str"/>
      <x:c r="AD252" s="28" t="str"/>
    </x:row>
    <x:row r="253">
      <x:c r="A253" s="27" t="str">
        <x:v>movement-verbs-2-optional-1</x:v>
      </x:c>
      <x:c r="B253" s="27" t="str">
        <x:v>movement-verbs-2</x:v>
      </x:c>
      <x:c r="C253" s="27" t="n">
        <x:v>84</x:v>
      </x:c>
      <x:c r="D253" s="27" t="str">
        <x:v>Movement Verbs</x:v>
      </x:c>
      <x:c r="E253" s="27" t="str">
        <x:v>Movement Verbs 2</x:v>
      </x:c>
      <x:c r="F253" s="27" t="str">
        <x:v>Pre-A1</x:v>
      </x:c>
      <x:c r="G253" s="27" t="str">
        <x:v>optional-1</x:v>
      </x:c>
      <x:c r="H253" s="27" t="str">
        <x:v>run out of</x:v>
      </x:c>
      <x:c r="I253" s="28" t="str"/>
      <x:c r="J253" s="27" t="str">
        <x:v>phrasal verb</x:v>
      </x:c>
      <x:c r="K253" s="28" t="str"/>
      <x:c r="L253" s="27" t="str">
        <x:v>To have no more of something.</x:v>
      </x:c>
      <x:c r="M253" s="28" t="str"/>
      <x:c r="N253" s="27" t="str"/>
      <x:c r="O253" s="28" t="str"/>
      <x:c r="P253" s="27" t="str">
        <x:v>We've run out of milk — could you pick some up on your way home?</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movement-verbs-2-usage-scene-1</x:v>
      </x:c>
      <x:c r="X253" s="28" t="str">
        <x:v>Text only</x:v>
      </x:c>
      <x:c r="Y253" s="28" t="str"/>
      <x:c r="Z253" s="28" t="str"/>
      <x:c r="AA253" s="28" t="str">
        <x:v>0 - automated draft assignment</x:v>
      </x:c>
      <x:c r="AB253" s="28" t="str">
        <x:v>Changes required</x:v>
      </x:c>
      <x:c r="AC253" s="28" t="str"/>
      <x:c r="AD253" s="28" t="str"/>
    </x:row>
    <x:row r="254">
      <x:c r="A254" s="27" t="str">
        <x:v>movement-verbs-3-core-1</x:v>
      </x:c>
      <x:c r="B254" s="27" t="str">
        <x:v>movement-verbs-3</x:v>
      </x:c>
      <x:c r="C254" s="27" t="n">
        <x:v>85</x:v>
      </x:c>
      <x:c r="D254" s="27" t="str">
        <x:v>Movement Verbs</x:v>
      </x:c>
      <x:c r="E254" s="27" t="str">
        <x:v>Movement Verbs 3</x:v>
      </x:c>
      <x:c r="F254" s="27" t="str">
        <x:v>Pre-A1</x:v>
      </x:c>
      <x:c r="G254" s="27" t="str">
        <x:v>core-1</x:v>
      </x:c>
      <x:c r="H254" s="27" t="str">
        <x:v>walk on eggshells</x:v>
      </x:c>
      <x:c r="I254" s="28" t="str"/>
      <x:c r="J254" s="27" t="str">
        <x:v>idiom</x:v>
      </x:c>
      <x:c r="K254" s="28" t="str"/>
      <x:c r="L254" s="27" t="str">
        <x:v>To be very careful not to upset someone.</x:v>
      </x:c>
      <x:c r="M254" s="28" t="str"/>
      <x:c r="N254" s="27" t="str"/>
      <x:c r="O254" s="28" t="str"/>
      <x:c r="P254" s="27" t="str">
        <x:v>Everyone walks on eggshells around the boss when he's in a bad mood.</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movement-verbs-3-usage-scene-1</x:v>
      </x:c>
      <x:c r="X254" s="28" t="str">
        <x:v>Text only</x:v>
      </x:c>
      <x:c r="Y254" s="28" t="str"/>
      <x:c r="Z254" s="28" t="str"/>
      <x:c r="AA254" s="28" t="str">
        <x:v>0 - automated draft assignment</x:v>
      </x:c>
      <x:c r="AB254" s="28" t="str">
        <x:v>Changes required</x:v>
      </x:c>
      <x:c r="AC254" s="28" t="str"/>
      <x:c r="AD254" s="28" t="str"/>
    </x:row>
    <x:row r="255">
      <x:c r="A255" s="27" t="str">
        <x:v>movement-verbs-3-core-2</x:v>
      </x:c>
      <x:c r="B255" s="27" t="str">
        <x:v>movement-verbs-3</x:v>
      </x:c>
      <x:c r="C255" s="27" t="n">
        <x:v>85</x:v>
      </x:c>
      <x:c r="D255" s="27" t="str">
        <x:v>Movement Verbs</x:v>
      </x:c>
      <x:c r="E255" s="27" t="str">
        <x:v>Movement Verbs 3</x:v>
      </x:c>
      <x:c r="F255" s="27" t="str">
        <x:v>Pre-A1</x:v>
      </x:c>
      <x:c r="G255" s="27" t="str">
        <x:v>core-2</x:v>
      </x:c>
      <x:c r="H255" s="27" t="str">
        <x:v>go the extra mile</x:v>
      </x:c>
      <x:c r="I255" s="28" t="str"/>
      <x:c r="J255" s="27" t="str">
        <x:v>idiom</x:v>
      </x:c>
      <x:c r="K255" s="28" t="str"/>
      <x:c r="L255" s="27" t="str">
        <x:v>To make more effort than expected.</x:v>
      </x:c>
      <x:c r="M255" s="28" t="str"/>
      <x:c r="N255" s="27" t="str"/>
      <x:c r="O255" s="28" t="str"/>
      <x:c r="P255" s="27" t="str">
        <x:v>She always goes the extra mile for her students — staying late, preparing extra materials.</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movement-verbs-3-usage-scene-1</x:v>
      </x:c>
      <x:c r="X255" s="28" t="str">
        <x:v>Text only</x:v>
      </x:c>
      <x:c r="Y255" s="28" t="str"/>
      <x:c r="Z255" s="28" t="str"/>
      <x:c r="AA255" s="28" t="str">
        <x:v>0 - automated draft assignment</x:v>
      </x:c>
      <x:c r="AB255" s="28" t="str">
        <x:v>Changes required</x:v>
      </x:c>
      <x:c r="AC255" s="28" t="str"/>
      <x:c r="AD255" s="28" t="str"/>
    </x:row>
    <x:row r="256">
      <x:c r="A256" s="27" t="str">
        <x:v>movement-verbs-3-optional-1</x:v>
      </x:c>
      <x:c r="B256" s="27" t="str">
        <x:v>movement-verbs-3</x:v>
      </x:c>
      <x:c r="C256" s="27" t="n">
        <x:v>85</x:v>
      </x:c>
      <x:c r="D256" s="27" t="str">
        <x:v>Movement Verbs</x:v>
      </x:c>
      <x:c r="E256" s="27" t="str">
        <x:v>Movement Verbs 3</x:v>
      </x:c>
      <x:c r="F256" s="27" t="str">
        <x:v>Pre-A1</x:v>
      </x:c>
      <x:c r="G256" s="27" t="str">
        <x:v>optional-1</x:v>
      </x:c>
      <x:c r="H256" s="27" t="str">
        <x:v>stumble upon</x:v>
      </x:c>
      <x:c r="I256" s="28" t="str"/>
      <x:c r="J256" s="27" t="str">
        <x:v>phrasal verb</x:v>
      </x:c>
      <x:c r="K256" s="28" t="str"/>
      <x:c r="L256" s="27" t="str">
        <x:v>To discover something by accident.</x:v>
      </x:c>
      <x:c r="M256" s="28" t="str"/>
      <x:c r="N256" s="27" t="str"/>
      <x:c r="O256" s="28" t="str"/>
      <x:c r="P256" s="27" t="str">
        <x:v>I stumbled upon a beautiful hidden café while exploring the old town.</x:v>
      </x:c>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movement-verbs-3-usage-scene-2</x:v>
      </x:c>
      <x:c r="X256" s="28" t="str">
        <x:v>Text only</x:v>
      </x:c>
      <x:c r="Y256" s="28" t="str"/>
      <x:c r="Z256" s="28" t="str"/>
      <x:c r="AA256" s="28" t="str">
        <x:v>0 - automated draft assignment</x:v>
      </x:c>
      <x:c r="AB256" s="28" t="str">
        <x:v>Changes required</x:v>
      </x:c>
      <x:c r="AC256" s="28" t="str"/>
      <x:c r="AD256" s="28" t="str"/>
    </x:row>
    <x:row r="257">
      <x:c r="A257" s="27" t="str">
        <x:v>movement-verbs-4-core-1</x:v>
      </x:c>
      <x:c r="B257" s="27" t="str">
        <x:v>movement-verbs-4</x:v>
      </x:c>
      <x:c r="C257" s="27" t="n">
        <x:v>86</x:v>
      </x:c>
      <x:c r="D257" s="27" t="str">
        <x:v>Movement Verbs</x:v>
      </x:c>
      <x:c r="E257" s="27" t="str">
        <x:v>Movement Verbs 4</x:v>
      </x:c>
      <x:c r="F257" s="27" t="str">
        <x:v>Pre-A1</x:v>
      </x:c>
      <x:c r="G257" s="27" t="str">
        <x:v>core-1</x:v>
      </x:c>
      <x:c r="H257" s="27" t="str">
        <x:v>run into someone</x:v>
      </x:c>
      <x:c r="I257" s="28" t="str"/>
      <x:c r="J257" s="27" t="str">
        <x:v>phrasal verb</x:v>
      </x:c>
      <x:c r="K257" s="28" t="str"/>
      <x:c r="L257" s="27" t="str">
        <x:v>To meet someone by chance.</x:v>
      </x:c>
      <x:c r="M257" s="28" t="str"/>
      <x:c r="N257" s="27" t="str"/>
      <x:c r="O257" s="28" t="str"/>
      <x:c r="P257" s="27" t="str">
        <x:v>I ran into my old teacher at the supermarket — what a surprise!</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movement-verbs-4-usage-scene-1</x:v>
      </x:c>
      <x:c r="X257" s="28" t="str">
        <x:v>Text only</x:v>
      </x:c>
      <x:c r="Y257" s="28" t="str"/>
      <x:c r="Z257" s="28" t="str"/>
      <x:c r="AA257" s="28" t="str">
        <x:v>0 - automated draft assignment</x:v>
      </x:c>
      <x:c r="AB257" s="28" t="str">
        <x:v>Changes required</x:v>
      </x:c>
      <x:c r="AC257" s="28" t="str"/>
      <x:c r="AD257" s="28" t="str"/>
    </x:row>
    <x:row r="258">
      <x:c r="A258" s="27" t="str">
        <x:v>movement-verbs-4-core-2</x:v>
      </x:c>
      <x:c r="B258" s="27" t="str">
        <x:v>movement-verbs-4</x:v>
      </x:c>
      <x:c r="C258" s="27" t="n">
        <x:v>86</x:v>
      </x:c>
      <x:c r="D258" s="27" t="str">
        <x:v>Movement Verbs</x:v>
      </x:c>
      <x:c r="E258" s="27" t="str">
        <x:v>Movement Verbs 4</x:v>
      </x:c>
      <x:c r="F258" s="27" t="str">
        <x:v>Pre-A1</x:v>
      </x:c>
      <x:c r="G258" s="27" t="str">
        <x:v>core-2</x:v>
      </x:c>
      <x:c r="H258" s="27" t="str">
        <x:v>jump to conclusions</x:v>
      </x:c>
      <x:c r="I258" s="28" t="str"/>
      <x:c r="J258" s="27" t="str">
        <x:v>idiom</x:v>
      </x:c>
      <x:c r="K258" s="28" t="str"/>
      <x:c r="L258" s="27" t="str">
        <x:v>To make a hasty judgment without all the facts.</x:v>
      </x:c>
      <x:c r="M258" s="28" t="str"/>
      <x:c r="N258" s="27" t="str"/>
      <x:c r="O258" s="28" t="str"/>
      <x:c r="P258" s="27" t="str">
        <x:v>Don't jump to conclusions — let's hear his side of the story first.</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movement-verbs-4-usage-scene-1</x:v>
      </x:c>
      <x:c r="X258" s="28" t="str">
        <x:v>Text only</x:v>
      </x:c>
      <x:c r="Y258" s="28" t="str"/>
      <x:c r="Z258" s="28" t="str"/>
      <x:c r="AA258" s="28" t="str">
        <x:v>0 - automated draft assignment</x:v>
      </x:c>
      <x:c r="AB258" s="28" t="str">
        <x:v>Changes required</x:v>
      </x:c>
      <x:c r="AC258" s="28" t="str"/>
      <x:c r="AD258" s="28" t="str"/>
    </x:row>
    <x:row r="259">
      <x:c r="A259" s="27" t="str">
        <x:v>movement-verbs-4-optional-1</x:v>
      </x:c>
      <x:c r="B259" s="27" t="str">
        <x:v>movement-verbs-4</x:v>
      </x:c>
      <x:c r="C259" s="27" t="n">
        <x:v>86</x:v>
      </x:c>
      <x:c r="D259" s="27" t="str">
        <x:v>Movement Verbs</x:v>
      </x:c>
      <x:c r="E259" s="27" t="str">
        <x:v>Movement Verbs 4</x:v>
      </x:c>
      <x:c r="F259" s="27" t="str">
        <x:v>Pre-A1</x:v>
      </x:c>
      <x:c r="G259" s="27" t="str">
        <x:v>optional-1</x:v>
      </x:c>
      <x:c r="H259" s="27" t="str">
        <x:v>drag your feet</x:v>
      </x:c>
      <x:c r="I259" s="28" t="str"/>
      <x:c r="J259" s="27" t="str">
        <x:v>idiom</x:v>
      </x:c>
      <x:c r="K259" s="28" t="str"/>
      <x:c r="L259" s="27" t="str">
        <x:v>To do something slowly or reluctantly.</x:v>
      </x:c>
      <x:c r="M259" s="28" t="str"/>
      <x:c r="N259" s="27" t="str"/>
      <x:c r="O259" s="28" t="str"/>
      <x:c r="P259" s="27" t="str">
        <x:v>The council is dragging its feet on the housing project — no progress in months.</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movement-verbs-4-usage-scene-1</x:v>
      </x:c>
      <x:c r="X259" s="28" t="str">
        <x:v>Text only</x:v>
      </x:c>
      <x:c r="Y259" s="28" t="str"/>
      <x:c r="Z259" s="28" t="str"/>
      <x:c r="AA259" s="28" t="str">
        <x:v>0 - automated draft assignment</x:v>
      </x:c>
      <x:c r="AB259" s="28" t="str">
        <x:v>Changes required</x:v>
      </x:c>
      <x:c r="AC259" s="28" t="str"/>
      <x:c r="AD259" s="28" t="str"/>
    </x:row>
    <x:row r="260">
      <x:c r="A260" s="27" t="str">
        <x:v>hand-actions-1-core-1</x:v>
      </x:c>
      <x:c r="B260" s="27" t="str">
        <x:v>hand-actions-1</x:v>
      </x:c>
      <x:c r="C260" s="27" t="n">
        <x:v>87</x:v>
      </x:c>
      <x:c r="D260" s="27" t="str">
        <x:v>Hand Actions</x:v>
      </x:c>
      <x:c r="E260" s="27" t="str">
        <x:v>Hand Actions 1</x:v>
      </x:c>
      <x:c r="F260" s="27" t="str">
        <x:v>Pre-A1</x:v>
      </x:c>
      <x:c r="G260" s="27" t="str">
        <x:v>core-1</x:v>
      </x:c>
      <x:c r="H260" s="27" t="str">
        <x:v>have a hand in something</x:v>
      </x:c>
      <x:c r="I260" s="28" t="str"/>
      <x:c r="J260" s="27" t="str">
        <x:v>idiom</x:v>
      </x:c>
      <x:c r="K260" s="28" t="str"/>
      <x:c r="L260" s="27" t="str">
        <x:v>To be involved in something.</x:v>
      </x:c>
      <x:c r="M260" s="28" t="str"/>
      <x:c r="N260" s="27" t="str"/>
      <x:c r="O260" s="28" t="str"/>
      <x:c r="P260" s="27" t="str">
        <x:v>She had a hand in designing the new office — it was partly her vision.</x:v>
      </x:c>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hand-actions-1-usage-scene-1</x:v>
      </x:c>
      <x:c r="X260" s="28" t="str">
        <x:v>Text only</x:v>
      </x:c>
      <x:c r="Y260" s="28" t="str"/>
      <x:c r="Z260" s="28" t="str"/>
      <x:c r="AA260" s="28" t="str">
        <x:v>0 - automated draft assignment</x:v>
      </x:c>
      <x:c r="AB260" s="28" t="str">
        <x:v>Changes required</x:v>
      </x:c>
      <x:c r="AC260" s="28" t="str"/>
      <x:c r="AD260" s="28" t="str"/>
    </x:row>
    <x:row r="261">
      <x:c r="A261" s="27" t="str">
        <x:v>hand-actions-1-core-2</x:v>
      </x:c>
      <x:c r="B261" s="27" t="str">
        <x:v>hand-actions-1</x:v>
      </x:c>
      <x:c r="C261" s="27" t="n">
        <x:v>87</x:v>
      </x:c>
      <x:c r="D261" s="27" t="str">
        <x:v>Hand Actions</x:v>
      </x:c>
      <x:c r="E261" s="27" t="str">
        <x:v>Hand Actions 1</x:v>
      </x:c>
      <x:c r="F261" s="27" t="str">
        <x:v>Pre-A1</x:v>
      </x:c>
      <x:c r="G261" s="27" t="str">
        <x:v>core-2</x:v>
      </x:c>
      <x:c r="H261" s="27" t="str">
        <x:v>lend a hand</x:v>
      </x:c>
      <x:c r="I261" s="28" t="str"/>
      <x:c r="J261" s="27" t="str">
        <x:v>idiom</x:v>
      </x:c>
      <x:c r="K261" s="28" t="str"/>
      <x:c r="L261" s="27" t="str">
        <x:v>To help someone.</x:v>
      </x:c>
      <x:c r="M261" s="28" t="str"/>
      <x:c r="N261" s="27" t="str"/>
      <x:c r="O261" s="28" t="str"/>
      <x:c r="P261" s="27" t="str">
        <x:v>Could you lend me a hand with these boxes? They're too heavy for one person.</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hand-actions-1-usage-scene-1</x:v>
      </x:c>
      <x:c r="X261" s="28" t="str">
        <x:v>Text only</x:v>
      </x:c>
      <x:c r="Y261" s="28" t="str"/>
      <x:c r="Z261" s="28" t="str"/>
      <x:c r="AA261" s="28" t="str">
        <x:v>0 - automated draft assignment</x:v>
      </x:c>
      <x:c r="AB261" s="28" t="str">
        <x:v>Changes required</x:v>
      </x:c>
      <x:c r="AC261" s="28" t="str"/>
      <x:c r="AD261" s="28" t="str"/>
    </x:row>
    <x:row r="262">
      <x:c r="A262" s="27" t="str">
        <x:v>hand-actions-1-optional-1</x:v>
      </x:c>
      <x:c r="B262" s="27" t="str">
        <x:v>hand-actions-1</x:v>
      </x:c>
      <x:c r="C262" s="27" t="n">
        <x:v>87</x:v>
      </x:c>
      <x:c r="D262" s="27" t="str">
        <x:v>Hand Actions</x:v>
      </x:c>
      <x:c r="E262" s="27" t="str">
        <x:v>Hand Actions 1</x:v>
      </x:c>
      <x:c r="F262" s="27" t="str">
        <x:v>Pre-A1</x:v>
      </x:c>
      <x:c r="G262" s="27" t="str">
        <x:v>optional-1</x:v>
      </x:c>
      <x:c r="H262" s="27" t="str">
        <x:v>get a grip</x:v>
      </x:c>
      <x:c r="I262" s="28" t="str"/>
      <x:c r="J262" s="27" t="str">
        <x:v>idiom</x:v>
      </x:c>
      <x:c r="K262" s="28" t="str"/>
      <x:c r="L262" s="27" t="str">
        <x:v>To take control of your emotions.</x:v>
      </x:c>
      <x:c r="M262" s="28" t="str"/>
      <x:c r="N262" s="27" t="str"/>
      <x:c r="O262" s="28" t="str"/>
      <x:c r="P262" s="27" t="str">
        <x:v>You need to get a grip — panicking won't solve anything.</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hand-actions-1-usage-scene-1</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4e9b43161045427c"/>
  </x:tableParts>
</x:worksheet>
</file>