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28c1bb7fea44f39" /></Relationships>
</file>

<file path=xl/workbook.xml><?xml version="1.0" encoding="utf-8"?>
<x:workbook xmlns:x="http://schemas.openxmlformats.org/spreadsheetml/2006/main">
  <x:sheets>
    <x:sheet xmlns:r="http://schemas.openxmlformats.org/officeDocument/2006/relationships" name="Instructions" sheetId="1" r:id="R8ad77a977f7644a5"/>
    <x:sheet xmlns:r="http://schemas.openxmlformats.org/officeDocument/2006/relationships" name="Lessons" sheetId="2" r:id="Reaae2f04342c4c25"/>
    <x:sheet xmlns:r="http://schemas.openxmlformats.org/officeDocument/2006/relationships" name="Words" sheetId="3" r:id="R6b39f76ace0449a4"/>
    <x:sheet xmlns:r="http://schemas.openxmlformats.org/officeDocument/2006/relationships" name="Scenes" sheetId="4" r:id="R47682175269a4190"/>
    <x:sheet xmlns:r="http://schemas.openxmlformats.org/officeDocument/2006/relationships" name="Phrases" sheetId="5" r:id="R5d75af6c723e47e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52f925881a4ecd" /><Relationship Type="http://schemas.openxmlformats.org/officeDocument/2006/relationships/theme" Target="/xl/theme/theme1.xml" Id="Rf204a04e82754b00" /><Relationship Type="http://schemas.openxmlformats.org/officeDocument/2006/relationships/sharedStrings" Target="/xl/sharedStrings.xml" Id="R7ea65a439cb548ed" /><Relationship Type="http://schemas.openxmlformats.org/officeDocument/2006/relationships/worksheet" Target="/xl/worksheets/sheet1.xml" Id="R8ad77a977f7644a5" /><Relationship Type="http://schemas.openxmlformats.org/officeDocument/2006/relationships/worksheet" Target="/xl/worksheets/sheet2.xml" Id="Reaae2f04342c4c25" /><Relationship Type="http://schemas.openxmlformats.org/officeDocument/2006/relationships/worksheet" Target="/xl/worksheets/sheet3.xml" Id="R6b39f76ace0449a4" /><Relationship Type="http://schemas.openxmlformats.org/officeDocument/2006/relationships/worksheet" Target="/xl/worksheets/sheet4.xml" Id="R47682175269a4190" /><Relationship Type="http://schemas.openxmlformats.org/officeDocument/2006/relationships/worksheet" Target="/xl/worksheets/sheet5.xml" Id="R5d75af6c723e47e0" /></Relationships>
</file>

<file path=xl/tables/table1.xml><?xml version="1.0" encoding="utf-8"?>
<x:table xmlns:x="http://schemas.openxmlformats.org/spreadsheetml/2006/main" id="1" name="LessonsTable" displayName="LessonsTable" ref="A1:X88"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1246"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421"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262"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d1b699909a746ed" /></Relationships>
</file>

<file path=xl/worksheets/_rels/sheet3.xml.rels>&#65279;<?xml version="1.0" encoding="utf-8"?><Relationships xmlns="http://schemas.openxmlformats.org/package/2006/relationships"><Relationship Type="http://schemas.openxmlformats.org/officeDocument/2006/relationships/table" Target="/xl/tables/table2.xml" Id="R1ef9a79d195d48b4" /></Relationships>
</file>

<file path=xl/worksheets/_rels/sheet4.xml.rels>&#65279;<?xml version="1.0" encoding="utf-8"?><Relationships xmlns="http://schemas.openxmlformats.org/package/2006/relationships"><Relationship Type="http://schemas.openxmlformats.org/officeDocument/2006/relationships/table" Target="/xl/tables/table3.xml" Id="R3078f5ffd2154760" /></Relationships>
</file>

<file path=xl/worksheets/_rels/sheet5.xml.rels>&#65279;<?xml version="1.0" encoding="utf-8"?><Relationships xmlns="http://schemas.openxmlformats.org/package/2006/relationships"><Relationship Type="http://schemas.openxmlformats.org/officeDocument/2006/relationships/table" Target="/xl/tables/table4.xml" Id="R716bdeee5cab4ee7"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05</x:v>
      </x:c>
    </x:row>
    <x:row r="4" ht="15" hidden="0" customHeight="1">
      <x:c r="B4" s="5" t="str">
        <x:v>Coverage</x:v>
      </x:c>
      <x:c r="C4" s="6" t="str">
        <x:v>87 lessons; global order 349-435</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‘a related term called…’.</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indoor-hobbies-1</x:v>
      </x:c>
      <x:c r="B2" s="27" t="n">
        <x:v>349</x:v>
      </x:c>
      <x:c r="C2" s="27" t="str">
        <x:v>indoor-hobbies</x:v>
      </x:c>
      <x:c r="D2" s="27" t="str">
        <x:v>Indoor Hobbies</x:v>
      </x:c>
      <x:c r="E2" s="27" t="n">
        <x:v>79</x:v>
      </x:c>
      <x:c r="F2" s="27" t="str">
        <x:v>Indoor Hobbies 1</x:v>
      </x:c>
      <x:c r="G2" s="27" t="n">
        <x:v>1</x:v>
      </x:c>
      <x:c r="H2" s="27" t="str">
        <x:v>A2</x:v>
      </x:c>
      <x:c r="I2" s="27" t="str">
        <x:v>A2 Everyday Life</x:v>
      </x:c>
      <x:c r="J2" s="27" t="str">
        <x:v>Use the vocabulary from Indoor Hobbies to understand and communicate in a realistic A2-appropriate context.</x:v>
      </x:c>
      <x:c r="K2" s="28" t="str"/>
      <x:c r="L2" s="27" t="str">
        <x:v>I can use key indoor hobbies vocabulary in connected everyday context.</x:v>
      </x:c>
      <x:c r="M2" s="28" t="str"/>
      <x:c r="N2" s="27" t="str">
        <x:v>email</x:v>
      </x:c>
      <x:c r="O2" s="28" t="str"/>
      <x:c r="P2" s="27" t="str">
        <x:v>Indoor Hobbies: Email</x:v>
      </x:c>
      <x:c r="Q2" s="28" t="str"/>
      <x:c r="R2" s="27" t="str">
        <x:v>Omar has an everyday task connected to indoor hobbies. The new vocabulary helps him follow the situation and respond clearly. During the creative session, the group works with novel, comic book, and magazine. Each term has a clear role in making, performing, or presenting the work. During the creative session, the group works with newspaper, journal, and diary. Each term has a clear role in making, performing, or presenting the work. During the creative session, the group works with poetry, blog, and e-reader. Each term has a clear role in making, performing, or presenting the work. The learner can connect the vocabulary to an everyday purpose and reuse it in a short response.</x:v>
      </x:c>
      <x:c r="S2" s="28" t="str"/>
      <x:c r="T2" s="28" t="str"/>
      <x:c r="U2" s="28" t="str"/>
      <x:c r="V2" s="28" t="str">
        <x:v>Needs review</x:v>
      </x:c>
      <x:c r="W2" s="28" t="str"/>
      <x:c r="X2" s="28" t="str"/>
    </x:row>
    <x:row r="3">
      <x:c r="A3" s="27" t="str">
        <x:v>indoor-hobbies-2</x:v>
      </x:c>
      <x:c r="B3" s="27" t="n">
        <x:v>350</x:v>
      </x:c>
      <x:c r="C3" s="27" t="str">
        <x:v>indoor-hobbies</x:v>
      </x:c>
      <x:c r="D3" s="27" t="str">
        <x:v>Indoor Hobbies</x:v>
      </x:c>
      <x:c r="E3" s="27" t="n">
        <x:v>79</x:v>
      </x:c>
      <x:c r="F3" s="27" t="str">
        <x:v>Indoor Hobbies 2</x:v>
      </x:c>
      <x:c r="G3" s="27" t="n">
        <x:v>2</x:v>
      </x:c>
      <x:c r="H3" s="27" t="str">
        <x:v>A2</x:v>
      </x:c>
      <x:c r="I3" s="27" t="str">
        <x:v>A2 Everyday Life</x:v>
      </x:c>
      <x:c r="J3" s="27" t="str">
        <x:v>Use the vocabulary from Indoor Hobbies to understand and communicate in a realistic A2-appropriate context.</x:v>
      </x:c>
      <x:c r="K3" s="28" t="str"/>
      <x:c r="L3" s="27" t="str">
        <x:v>I can use key indoor hobbies vocabulary in connected everyday context.</x:v>
      </x:c>
      <x:c r="M3" s="28" t="str"/>
      <x:c r="N3" s="27" t="str">
        <x:v>personal message</x:v>
      </x:c>
      <x:c r="O3" s="28" t="str"/>
      <x:c r="P3" s="27" t="str">
        <x:v>Indoor Hobbies: Personal Message</x:v>
      </x:c>
      <x:c r="Q3" s="28" t="str"/>
      <x:c r="R3" s="27" t="str">
        <x:v>Omar has an everyday task connected to indoor hobbies. The new vocabulary helps him follow the situation and respond clearly. During the creative session, the group works with calligraphy, pottery, and mosaic. Each term has a clear role in making, performing, or presenting the work. During the creative session, the group works with collage, decoupage, and guitar. Each term has a clear role in making, performing, or presenting the work. During the creative session, the group works with piano, drums, and violin. Each term has a clear role in making, performing, or presenting the work. The learner can connect the vocabulary to an everyday purpose and reuse it in a short response.</x:v>
      </x:c>
      <x:c r="S3" s="28" t="str"/>
      <x:c r="T3" s="28" t="str"/>
      <x:c r="U3" s="28" t="str"/>
      <x:c r="V3" s="28" t="str">
        <x:v>Needs review</x:v>
      </x:c>
      <x:c r="W3" s="28" t="str"/>
      <x:c r="X3" s="28" t="str"/>
    </x:row>
    <x:row r="4">
      <x:c r="A4" s="27" t="str">
        <x:v>indoor-hobbies-3</x:v>
      </x:c>
      <x:c r="B4" s="27" t="n">
        <x:v>351</x:v>
      </x:c>
      <x:c r="C4" s="27" t="str">
        <x:v>indoor-hobbies</x:v>
      </x:c>
      <x:c r="D4" s="27" t="str">
        <x:v>Indoor Hobbies</x:v>
      </x:c>
      <x:c r="E4" s="27" t="n">
        <x:v>79</x:v>
      </x:c>
      <x:c r="F4" s="27" t="str">
        <x:v>Indoor Hobbies 3</x:v>
      </x:c>
      <x:c r="G4" s="27" t="n">
        <x:v>3</x:v>
      </x:c>
      <x:c r="H4" s="27" t="str">
        <x:v>A2</x:v>
      </x:c>
      <x:c r="I4" s="27" t="str">
        <x:v>A2 Everyday Life</x:v>
      </x:c>
      <x:c r="J4" s="27" t="str">
        <x:v>Use the vocabulary from Indoor Hobbies to understand and communicate in a realistic A2-appropriate context.</x:v>
      </x:c>
      <x:c r="K4" s="28" t="str"/>
      <x:c r="L4" s="27" t="str">
        <x:v>I can use key indoor hobbies vocabulary in connected everyday context.</x:v>
      </x:c>
      <x:c r="M4" s="28" t="str"/>
      <x:c r="N4" s="27" t="str">
        <x:v>short dialogue</x:v>
      </x:c>
      <x:c r="O4" s="28" t="str"/>
      <x:c r="P4" s="27" t="str">
        <x:v>Indoor Hobbies: Short Dialogue</x:v>
      </x:c>
      <x:c r="Q4" s="28" t="str"/>
      <x:c r="R4" s="27" t="str">
        <x:v>Omar has an everyday task connected to indoor hobbies. The new vocabulary helps him follow the situation and respond clearly. During the creative session, the group works with stamps, coins, and cards. Each term has a clear role in making, performing, or presenting the work. During the creative session, the group works with figurines, vinyl records, and antiques. Each term has a clear role in making, performing, or presenting the work. During the creative session, the group works with shells, rocks, and comics. Each term has a clear role in making, performing, or presenting the work. The learner can connect the vocabulary to an everyday purpose and reuse it in a short response.</x:v>
      </x:c>
      <x:c r="S4" s="28" t="str"/>
      <x:c r="T4" s="28" t="str"/>
      <x:c r="U4" s="28" t="str"/>
      <x:c r="V4" s="28" t="str">
        <x:v>Needs review</x:v>
      </x:c>
      <x:c r="W4" s="28" t="str"/>
      <x:c r="X4" s="28" t="str"/>
    </x:row>
    <x:row r="5">
      <x:c r="A5" s="27" t="str">
        <x:v>creative-hobbies-1</x:v>
      </x:c>
      <x:c r="B5" s="27" t="n">
        <x:v>352</x:v>
      </x:c>
      <x:c r="C5" s="27" t="str">
        <x:v>creative-hobbies</x:v>
      </x:c>
      <x:c r="D5" s="27" t="str">
        <x:v>Creative Hobbies</x:v>
      </x:c>
      <x:c r="E5" s="27" t="n">
        <x:v>80</x:v>
      </x:c>
      <x:c r="F5" s="27" t="str">
        <x:v>Creative Hobbies 1</x:v>
      </x:c>
      <x:c r="G5" s="27" t="n">
        <x:v>1</x:v>
      </x:c>
      <x:c r="H5" s="27" t="str">
        <x:v>A2</x:v>
      </x:c>
      <x:c r="I5" s="27" t="str">
        <x:v>A2 Everyday Life</x:v>
      </x:c>
      <x:c r="J5" s="27" t="str">
        <x:v>Use the vocabulary from Creative Hobbies to understand and communicate in a realistic A2-appropriate context.</x:v>
      </x:c>
      <x:c r="K5" s="28" t="str"/>
      <x:c r="L5" s="27" t="str">
        <x:v>I can use key creative hobbies vocabulary in connected everyday context.</x:v>
      </x:c>
      <x:c r="M5" s="28" t="str"/>
      <x:c r="N5" s="27" t="str">
        <x:v>email</x:v>
      </x:c>
      <x:c r="O5" s="28" t="str"/>
      <x:c r="P5" s="27" t="str">
        <x:v>Creative Hobbies: Email</x:v>
      </x:c>
      <x:c r="Q5" s="28" t="str"/>
      <x:c r="R5" s="27" t="str">
        <x:v>Omar has an everyday task connected to creative hobbies. The new vocabulary helps him follow the situation and respond clearly. During the creative session, the group works with photography, video editing, and graphic design. Each term has a clear role in making, performing, or presenting the work. During the creative session, the group works with animation, podcasting, and blogging. Each term has a clear role in making, performing, or presenting the work. During the creative session, the group works with coding, 3d modeling, and music production. Each term has a clear role in making, performing, or presenting the work. The learner can connect the vocabulary to an everyday purpose and reuse it in a short response.</x:v>
      </x:c>
      <x:c r="S5" s="28" t="str"/>
      <x:c r="T5" s="28" t="str"/>
      <x:c r="U5" s="28" t="str"/>
      <x:c r="V5" s="28" t="str">
        <x:v>Needs review</x:v>
      </x:c>
      <x:c r="W5" s="28" t="str"/>
      <x:c r="X5" s="28" t="str"/>
    </x:row>
    <x:row r="6">
      <x:c r="A6" s="27" t="str">
        <x:v>creative-hobbies-2</x:v>
      </x:c>
      <x:c r="B6" s="27" t="n">
        <x:v>353</x:v>
      </x:c>
      <x:c r="C6" s="27" t="str">
        <x:v>creative-hobbies</x:v>
      </x:c>
      <x:c r="D6" s="27" t="str">
        <x:v>Creative Hobbies</x:v>
      </x:c>
      <x:c r="E6" s="27" t="n">
        <x:v>80</x:v>
      </x:c>
      <x:c r="F6" s="27" t="str">
        <x:v>Creative Hobbies 2</x:v>
      </x:c>
      <x:c r="G6" s="27" t="n">
        <x:v>2</x:v>
      </x:c>
      <x:c r="H6" s="27" t="str">
        <x:v>A2</x:v>
      </x:c>
      <x:c r="I6" s="27" t="str">
        <x:v>A2 Everyday Life</x:v>
      </x:c>
      <x:c r="J6" s="27" t="str">
        <x:v>Use the vocabulary from Creative Hobbies to understand and communicate in a realistic A2-appropriate context.</x:v>
      </x:c>
      <x:c r="K6" s="28" t="str"/>
      <x:c r="L6" s="27" t="str">
        <x:v>I can use key creative hobbies vocabulary in connected everyday context.</x:v>
      </x:c>
      <x:c r="M6" s="28" t="str"/>
      <x:c r="N6" s="27" t="str">
        <x:v>personal message</x:v>
      </x:c>
      <x:c r="O6" s="28" t="str"/>
      <x:c r="P6" s="27" t="str">
        <x:v>Creative Hobbies: Personal Message</x:v>
      </x:c>
      <x:c r="Q6" s="28" t="str"/>
      <x:c r="R6" s="27" t="str">
        <x:v>Omar has an everyday task connected to creative hobbies. The new vocabulary helps him follow the situation and respond clearly. During the creative session, the group works with weaving, macramé, and cross-stitch. Each term has a clear role in making, performing, or presenting the work. The learner connects felting, tie-dye, and baking to the main activity and explains what each term means in context. The learner connects cake decorating, bread making, and fermentation to the main activity and explains what each term means in context. The learner can connect the vocabulary to an everyday purpose and reuse it in a short response.</x:v>
      </x:c>
      <x:c r="S6" s="28" t="str"/>
      <x:c r="T6" s="28" t="str"/>
      <x:c r="U6" s="28" t="str"/>
      <x:c r="V6" s="28" t="str">
        <x:v>Needs review</x:v>
      </x:c>
      <x:c r="W6" s="28" t="str"/>
      <x:c r="X6" s="28" t="str"/>
    </x:row>
    <x:row r="7">
      <x:c r="A7" s="27" t="str">
        <x:v>creative-hobbies-3</x:v>
      </x:c>
      <x:c r="B7" s="27" t="n">
        <x:v>354</x:v>
      </x:c>
      <x:c r="C7" s="27" t="str">
        <x:v>creative-hobbies</x:v>
      </x:c>
      <x:c r="D7" s="27" t="str">
        <x:v>Creative Hobbies</x:v>
      </x:c>
      <x:c r="E7" s="27" t="n">
        <x:v>80</x:v>
      </x:c>
      <x:c r="F7" s="27" t="str">
        <x:v>Creative Hobbies 3</x:v>
      </x:c>
      <x:c r="G7" s="27" t="n">
        <x:v>3</x:v>
      </x:c>
      <x:c r="H7" s="27" t="str">
        <x:v>A2</x:v>
      </x:c>
      <x:c r="I7" s="27" t="str">
        <x:v>A2 Everyday Life</x:v>
      </x:c>
      <x:c r="J7" s="27" t="str">
        <x:v>Use the vocabulary from Creative Hobbies to understand and communicate in a realistic A2-appropriate context.</x:v>
      </x:c>
      <x:c r="K7" s="28" t="str"/>
      <x:c r="L7" s="27" t="str">
        <x:v>I can use key creative hobbies vocabulary in connected everyday context.</x:v>
      </x:c>
      <x:c r="M7" s="28" t="str"/>
      <x:c r="N7" s="27" t="str">
        <x:v>short dialogue</x:v>
      </x:c>
      <x:c r="O7" s="28" t="str"/>
      <x:c r="P7" s="27" t="str">
        <x:v>Creative Hobbies: Short Dialogue</x:v>
      </x:c>
      <x:c r="Q7" s="28" t="str"/>
      <x:c r="R7" s="27" t="str">
        <x:v>Omar has an everyday task connected to creative hobbies. The new vocabulary helps him follow the situation and respond clearly. During the creative session, the group works with gardening, bonsai, and terrarium. Each term has a clear role in making, performing, or presenting the work. The learner connects bird watching, butterfly catching, and flower arranging to the main activity and explains what each term means in context. The learner connects herb growing, composting, and beekeeping to the main activity and explains what each term means in context. The learner can connect the vocabulary to an everyday purpose and reuse it in a short response.</x:v>
      </x:c>
      <x:c r="S7" s="28" t="str"/>
      <x:c r="T7" s="28" t="str"/>
      <x:c r="U7" s="28" t="str"/>
      <x:c r="V7" s="28" t="str">
        <x:v>Needs review</x:v>
      </x:c>
      <x:c r="W7" s="28" t="str"/>
      <x:c r="X7" s="28" t="str"/>
    </x:row>
    <x:row r="8">
      <x:c r="A8" s="27" t="str">
        <x:v>shopping-mall-1</x:v>
      </x:c>
      <x:c r="B8" s="27" t="n">
        <x:v>355</x:v>
      </x:c>
      <x:c r="C8" s="27" t="str">
        <x:v>shopping-mall</x:v>
      </x:c>
      <x:c r="D8" s="27" t="str">
        <x:v>The Shopping Mall</x:v>
      </x:c>
      <x:c r="E8" s="27" t="n">
        <x:v>81</x:v>
      </x:c>
      <x:c r="F8" s="27" t="str">
        <x:v>The Shopping Mall 1</x:v>
      </x:c>
      <x:c r="G8" s="27" t="n">
        <x:v>1</x:v>
      </x:c>
      <x:c r="H8" s="27" t="str">
        <x:v>A2</x:v>
      </x:c>
      <x:c r="I8" s="27" t="str">
        <x:v>A2 Everyday Life</x:v>
      </x:c>
      <x:c r="J8" s="27" t="str">
        <x:v>Use the vocabulary from The Shopping Mall to understand and communicate in a realistic A2-appropriate context.</x:v>
      </x:c>
      <x:c r="K8" s="28" t="str"/>
      <x:c r="L8" s="27" t="str">
        <x:v>I can use key the shopping mall vocabulary in connected everyday context.</x:v>
      </x:c>
      <x:c r="M8" s="28" t="str"/>
      <x:c r="N8" s="27" t="str">
        <x:v>email</x:v>
      </x:c>
      <x:c r="O8" s="28" t="str"/>
      <x:c r="P8" s="27" t="str">
        <x:v>The Shopping Mall: Email</x:v>
      </x:c>
      <x:c r="Q8" s="28" t="str"/>
      <x:c r="R8" s="27" t="str">
        <x:v>Omar has an everyday task connected to the shopping mall. The new vocabulary helps him follow the situation and respond clearly. The lesson places clothing store, shoe store, and electronics store in one coherent situation so the learner can connect meaning, context, and use. The group moves between the bookstore, toy store, and jewelry store as the activity continues. The lesson places sports store, pet store, and pharmacy in one coherent situation so the learner can connect meaning, context, and use. The learner can connect the vocabulary to an everyday purpose and reuse it in a short response.</x:v>
      </x:c>
      <x:c r="S8" s="28" t="str"/>
      <x:c r="T8" s="28" t="str"/>
      <x:c r="U8" s="28" t="str"/>
      <x:c r="V8" s="28" t="str">
        <x:v>Needs review</x:v>
      </x:c>
      <x:c r="W8" s="28" t="str"/>
      <x:c r="X8" s="28" t="str"/>
    </x:row>
    <x:row r="9">
      <x:c r="A9" s="27" t="str">
        <x:v>shopping-mall-2</x:v>
      </x:c>
      <x:c r="B9" s="27" t="n">
        <x:v>356</x:v>
      </x:c>
      <x:c r="C9" s="27" t="str">
        <x:v>shopping-mall</x:v>
      </x:c>
      <x:c r="D9" s="27" t="str">
        <x:v>The Shopping Mall</x:v>
      </x:c>
      <x:c r="E9" s="27" t="n">
        <x:v>81</x:v>
      </x:c>
      <x:c r="F9" s="27" t="str">
        <x:v>The Shopping Mall 2</x:v>
      </x:c>
      <x:c r="G9" s="27" t="n">
        <x:v>2</x:v>
      </x:c>
      <x:c r="H9" s="27" t="str">
        <x:v>A2</x:v>
      </x:c>
      <x:c r="I9" s="27" t="str">
        <x:v>A2 Everyday Life</x:v>
      </x:c>
      <x:c r="J9" s="27" t="str">
        <x:v>Use the vocabulary from The Shopping Mall to understand and communicate in a realistic A2-appropriate context.</x:v>
      </x:c>
      <x:c r="K9" s="28" t="str"/>
      <x:c r="L9" s="27" t="str">
        <x:v>I can use key the shopping mall vocabulary in connected everyday context.</x:v>
      </x:c>
      <x:c r="M9" s="28" t="str"/>
      <x:c r="N9" s="27" t="str">
        <x:v>personal message</x:v>
      </x:c>
      <x:c r="O9" s="28" t="str"/>
      <x:c r="P9" s="27" t="str">
        <x:v>The Shopping Mall: Personal Message</x:v>
      </x:c>
      <x:c r="Q9" s="28" t="str"/>
      <x:c r="R9" s="27" t="str">
        <x:v>Omar has an everyday task connected to the shopping mall. The new vocabulary helps him follow the situation and respond clearly. The lesson places restroom, parking garage, and entrance in one coherent situation so the learner can connect meaning, context, and use. The lesson places exit, security office, and food court in one coherent situation so the learner can connect meaning, context, and use. The lesson places tray, table, and chair in one coherent situation so the learner can connect meaning, context, and use. The learner can connect the vocabulary to an everyday purpose and reuse it in a short response.</x:v>
      </x:c>
      <x:c r="S9" s="28" t="str"/>
      <x:c r="T9" s="28" t="str"/>
      <x:c r="U9" s="28" t="str"/>
      <x:c r="V9" s="28" t="str">
        <x:v>Needs review</x:v>
      </x:c>
      <x:c r="W9" s="28" t="str"/>
      <x:c r="X9" s="28" t="str"/>
    </x:row>
    <x:row r="10">
      <x:c r="A10" s="27" t="str">
        <x:v>shopping-mall-3</x:v>
      </x:c>
      <x:c r="B10" s="27" t="n">
        <x:v>357</x:v>
      </x:c>
      <x:c r="C10" s="27" t="str">
        <x:v>shopping-mall</x:v>
      </x:c>
      <x:c r="D10" s="27" t="str">
        <x:v>The Shopping Mall</x:v>
      </x:c>
      <x:c r="E10" s="27" t="n">
        <x:v>81</x:v>
      </x:c>
      <x:c r="F10" s="27" t="str">
        <x:v>The Shopping Mall 3</x:v>
      </x:c>
      <x:c r="G10" s="27" t="n">
        <x:v>3</x:v>
      </x:c>
      <x:c r="H10" s="27" t="str">
        <x:v>A2</x:v>
      </x:c>
      <x:c r="I10" s="27" t="str">
        <x:v>A2 Everyday Life</x:v>
      </x:c>
      <x:c r="J10" s="27" t="str">
        <x:v>Use the vocabulary from The Shopping Mall to understand and communicate in a realistic A2-appropriate context.</x:v>
      </x:c>
      <x:c r="K10" s="28" t="str"/>
      <x:c r="L10" s="27" t="str">
        <x:v>I can use key the shopping mall vocabulary in connected everyday context.</x:v>
      </x:c>
      <x:c r="M10" s="28" t="str"/>
      <x:c r="N10" s="27" t="str">
        <x:v>short dialogue</x:v>
      </x:c>
      <x:c r="O10" s="28" t="str"/>
      <x:c r="P10" s="27" t="str">
        <x:v>The Shopping Mall: Short Dialogue</x:v>
      </x:c>
      <x:c r="Q10" s="28" t="str"/>
      <x:c r="R10" s="27" t="str">
        <x:v>Omar has an everyday task connected to the shopping mall. The new vocabulary helps him follow the situation and respond clearly. The lesson places shopping bag, wallet, and credit card in one coherent situation so the learner can connect meaning, context, and use. The lesson places receipt, sale sign, and mannequin in one coherent situation so the learner can connect meaning, context, and use. The lesson places fitting room, hanger, and size tag in one coherent situation so the learner can connect meaning, context, and use. The learner can connect the vocabulary to an everyday purpose and reuse it in a short response.</x:v>
      </x:c>
      <x:c r="S10" s="28" t="str"/>
      <x:c r="T10" s="28" t="str"/>
      <x:c r="U10" s="28" t="str"/>
      <x:c r="V10" s="28" t="str">
        <x:v>Needs review</x:v>
      </x:c>
      <x:c r="W10" s="28" t="str"/>
      <x:c r="X10" s="28" t="str"/>
    </x:row>
    <x:row r="11">
      <x:c r="A11" s="27" t="str">
        <x:v>shopping-mall-4</x:v>
      </x:c>
      <x:c r="B11" s="27" t="n">
        <x:v>358</x:v>
      </x:c>
      <x:c r="C11" s="27" t="str">
        <x:v>shopping-mall</x:v>
      </x:c>
      <x:c r="D11" s="27" t="str">
        <x:v>The Shopping Mall</x:v>
      </x:c>
      <x:c r="E11" s="27" t="n">
        <x:v>81</x:v>
      </x:c>
      <x:c r="F11" s="27" t="str">
        <x:v>The Shopping Mall 4</x:v>
      </x:c>
      <x:c r="G11" s="27" t="n">
        <x:v>4</x:v>
      </x:c>
      <x:c r="H11" s="27" t="str">
        <x:v>A2</x:v>
      </x:c>
      <x:c r="I11" s="27" t="str">
        <x:v>A2 Everyday Life</x:v>
      </x:c>
      <x:c r="J11" s="27" t="str">
        <x:v>Use the vocabulary from The Shopping Mall to understand and communicate in a realistic A2-appropriate context.</x:v>
      </x:c>
      <x:c r="K11" s="28" t="str"/>
      <x:c r="L11" s="27" t="str">
        <x:v>I can use key the shopping mall vocabulary in connected everyday context.</x:v>
      </x:c>
      <x:c r="M11" s="28" t="str"/>
      <x:c r="N11" s="27" t="str">
        <x:v>tips/notice</x:v>
      </x:c>
      <x:c r="O11" s="28" t="str"/>
      <x:c r="P11" s="27" t="str">
        <x:v>The Shopping Mall: Tips/Notice</x:v>
      </x:c>
      <x:c r="Q11" s="28" t="str"/>
      <x:c r="R11" s="27" t="str">
        <x:v>Omar has an everyday task connected to the shopping mall. The new vocabulary helps him follow the situation and respond clearly. The lesson places photo booth, karaoke, and trampoline park in one coherent situation so the learner can connect meaning, context, and use. The lesson places mini golf, climbing wall, and shopper in one coherent situation so the learner can connect meaning, context, and use. The security guard, janitor, and cashier appear in the same situation, each with a different role. The learner can connect the vocabulary to an everyday purpose and reuse it in a short response.</x:v>
      </x:c>
      <x:c r="S11" s="28" t="str"/>
      <x:c r="T11" s="28" t="str"/>
      <x:c r="U11" s="28" t="str"/>
      <x:c r="V11" s="28" t="str">
        <x:v>Needs review</x:v>
      </x:c>
      <x:c r="W11" s="28" t="str"/>
      <x:c r="X11" s="28" t="str"/>
    </x:row>
    <x:row r="12">
      <x:c r="A12" s="27" t="str">
        <x:v>hospital-1</x:v>
      </x:c>
      <x:c r="B12" s="27" t="n">
        <x:v>359</x:v>
      </x:c>
      <x:c r="C12" s="27" t="str">
        <x:v>hospital</x:v>
      </x:c>
      <x:c r="D12" s="27" t="str">
        <x:v>L5 Hospital</x:v>
      </x:c>
      <x:c r="E12" s="27" t="n">
        <x:v>82</x:v>
      </x:c>
      <x:c r="F12" s="27" t="str">
        <x:v>L5 Hospital 1</x:v>
      </x:c>
      <x:c r="G12" s="27" t="n">
        <x:v>1</x:v>
      </x:c>
      <x:c r="H12" s="27" t="str">
        <x:v>A2</x:v>
      </x:c>
      <x:c r="I12" s="27" t="str">
        <x:v>A2 Everyday Life</x:v>
      </x:c>
      <x:c r="J12" s="27" t="str">
        <x:v>Use the vocabulary from L5 Hospital to understand and communicate in a realistic A2-appropriate context.</x:v>
      </x:c>
      <x:c r="K12" s="28" t="str"/>
      <x:c r="L12" s="27" t="str">
        <x:v>I can use key l5 hospital vocabulary in connected everyday context.</x:v>
      </x:c>
      <x:c r="M12" s="28" t="str"/>
      <x:c r="N12" s="27" t="str">
        <x:v>email</x:v>
      </x:c>
      <x:c r="O12" s="28" t="str"/>
      <x:c r="P12" s="27" t="str">
        <x:v>L5 Hospital: Email</x:v>
      </x:c>
      <x:c r="Q12" s="28" t="str"/>
      <x:c r="R12" s="27" t="str">
        <x:v>Omar has an everyday task connected to l5 hospital. The new vocabulary helps him follow the situation and respond clearly. The patient may meet a doctor during the visit. A nurse handles one part of the care process and explains what happens next. A surgeon is part of the team supporting the patient. A paramedic handles one part of the care process and explains what happens next. A receptionist is part of the team supporting the patient. The patient may meet a pharmacist during the visit. An anesthesiologist is part of the team supporting the patient. The patient may meet a radiologist during the visit. A pediatrician handles one part of the care process and explains what happens next. The learner can connect the vocabulary to an everyday purpose and reuse it in a short response.</x:v>
      </x:c>
      <x:c r="S12" s="28" t="str"/>
      <x:c r="T12" s="28" t="str"/>
      <x:c r="U12" s="28" t="str"/>
      <x:c r="V12" s="28" t="str">
        <x:v>Needs review</x:v>
      </x:c>
      <x:c r="W12" s="28" t="str"/>
      <x:c r="X12" s="28" t="str"/>
    </x:row>
    <x:row r="13">
      <x:c r="A13" s="27" t="str">
        <x:v>hospital-2</x:v>
      </x:c>
      <x:c r="B13" s="27" t="n">
        <x:v>360</x:v>
      </x:c>
      <x:c r="C13" s="27" t="str">
        <x:v>hospital</x:v>
      </x:c>
      <x:c r="D13" s="27" t="str">
        <x:v>L5 Hospital</x:v>
      </x:c>
      <x:c r="E13" s="27" t="n">
        <x:v>82</x:v>
      </x:c>
      <x:c r="F13" s="27" t="str">
        <x:v>L5 Hospital 2</x:v>
      </x:c>
      <x:c r="G13" s="27" t="n">
        <x:v>2</x:v>
      </x:c>
      <x:c r="H13" s="27" t="str">
        <x:v>A2</x:v>
      </x:c>
      <x:c r="I13" s="27" t="str">
        <x:v>A2 Everyday Life</x:v>
      </x:c>
      <x:c r="J13" s="27" t="str">
        <x:v>Use the vocabulary from L5 Hospital to understand and communicate in a realistic A2-appropriate context.</x:v>
      </x:c>
      <x:c r="K13" s="28" t="str"/>
      <x:c r="L13" s="27" t="str">
        <x:v>I can use key l5 hospital vocabulary in connected everyday context.</x:v>
      </x:c>
      <x:c r="M13" s="28" t="str"/>
      <x:c r="N13" s="27" t="str">
        <x:v>personal message</x:v>
      </x:c>
      <x:c r="O13" s="28" t="str"/>
      <x:c r="P13" s="27" t="str">
        <x:v>L5 Hospital: Personal Message</x:v>
      </x:c>
      <x:c r="Q13" s="28" t="str"/>
      <x:c r="R13" s="27" t="str">
        <x:v>Omar has an everyday task connected to l5 hospital. The new vocabulary helps him follow the situation and respond clearly. During the visit, the patient and medical team deal with neurologist, orthopedist, and ent specialist. Each term belongs to a different part of the care process. The patient may meet the urologist, oncologist, and gastroenterologist during different parts of a visit, with each professional handling a different role. During the visit, the patient and medical team deal with pulmonologist, physiotherapist, and dietitian. Each term belongs to a different part of the care process. The learner can connect the vocabulary to an everyday purpose and reuse it in a short response.</x:v>
      </x:c>
      <x:c r="S13" s="28" t="str"/>
      <x:c r="T13" s="28" t="str"/>
      <x:c r="U13" s="28" t="str"/>
      <x:c r="V13" s="28" t="str">
        <x:v>Needs review</x:v>
      </x:c>
      <x:c r="W13" s="28" t="str"/>
      <x:c r="X13" s="28" t="str"/>
    </x:row>
    <x:row r="14">
      <x:c r="A14" s="27" t="str">
        <x:v>hospital-3</x:v>
      </x:c>
      <x:c r="B14" s="27" t="n">
        <x:v>361</x:v>
      </x:c>
      <x:c r="C14" s="27" t="str">
        <x:v>hospital</x:v>
      </x:c>
      <x:c r="D14" s="27" t="str">
        <x:v>L5 Hospital</x:v>
      </x:c>
      <x:c r="E14" s="27" t="n">
        <x:v>82</x:v>
      </x:c>
      <x:c r="F14" s="27" t="str">
        <x:v>L5 Hospital 3</x:v>
      </x:c>
      <x:c r="G14" s="27" t="n">
        <x:v>3</x:v>
      </x:c>
      <x:c r="H14" s="27" t="str">
        <x:v>A2</x:v>
      </x:c>
      <x:c r="I14" s="27" t="str">
        <x:v>A2 Everyday Life</x:v>
      </x:c>
      <x:c r="J14" s="27" t="str">
        <x:v>Use the vocabulary from L5 Hospital to understand and communicate in a realistic A2-appropriate context.</x:v>
      </x:c>
      <x:c r="K14" s="28" t="str"/>
      <x:c r="L14" s="27" t="str">
        <x:v>I can use key l5 hospital vocabulary in connected everyday context.</x:v>
      </x:c>
      <x:c r="M14" s="28" t="str"/>
      <x:c r="N14" s="27" t="str">
        <x:v>short dialogue</x:v>
      </x:c>
      <x:c r="O14" s="28" t="str"/>
      <x:c r="P14" s="27" t="str">
        <x:v>L5 Hospital: Short Dialogue</x:v>
      </x:c>
      <x:c r="Q14" s="28" t="str"/>
      <x:c r="R14" s="27" t="str">
        <x:v>Omar has an everyday task connected to l5 hospital. The new vocabulary helps him follow the situation and respond clearly. During the visit, the patient and medical team deal with patient room, intensive care unit, and maternity ward. Each term belongs to a different part of the care process. During the visit, the patient and medical team deal with nursery, laboratory, and radiology. Each term belongs to a different part of the care process. During the visit, the patient and medical team deal with cafeteria, pharmacy, and consulting room. Each term belongs to a different part of the care process. The learner can connect the vocabulary to an everyday purpose and reuse it in a short response.</x:v>
      </x:c>
      <x:c r="S14" s="28" t="str"/>
      <x:c r="T14" s="28" t="str"/>
      <x:c r="U14" s="28" t="str"/>
      <x:c r="V14" s="28" t="str">
        <x:v>Needs review</x:v>
      </x:c>
      <x:c r="W14" s="28" t="str"/>
      <x:c r="X14" s="28" t="str"/>
    </x:row>
    <x:row r="15">
      <x:c r="A15" s="27" t="str">
        <x:v>hospital-4</x:v>
      </x:c>
      <x:c r="B15" s="27" t="n">
        <x:v>362</x:v>
      </x:c>
      <x:c r="C15" s="27" t="str">
        <x:v>hospital</x:v>
      </x:c>
      <x:c r="D15" s="27" t="str">
        <x:v>L5 Hospital</x:v>
      </x:c>
      <x:c r="E15" s="27" t="n">
        <x:v>82</x:v>
      </x:c>
      <x:c r="F15" s="27" t="str">
        <x:v>L5 Hospital 4</x:v>
      </x:c>
      <x:c r="G15" s="27" t="n">
        <x:v>4</x:v>
      </x:c>
      <x:c r="H15" s="27" t="str">
        <x:v>A2</x:v>
      </x:c>
      <x:c r="I15" s="27" t="str">
        <x:v>A2 Everyday Life</x:v>
      </x:c>
      <x:c r="J15" s="27" t="str">
        <x:v>Use the vocabulary from L5 Hospital to understand and communicate in a realistic A2-appropriate context.</x:v>
      </x:c>
      <x:c r="K15" s="28" t="str"/>
      <x:c r="L15" s="27" t="str">
        <x:v>I can use key l5 hospital vocabulary in connected everyday context.</x:v>
      </x:c>
      <x:c r="M15" s="28" t="str"/>
      <x:c r="N15" s="27" t="str">
        <x:v>tips/notice</x:v>
      </x:c>
      <x:c r="O15" s="28" t="str"/>
      <x:c r="P15" s="27" t="str">
        <x:v>L5 Hospital: Tips/Notice</x:v>
      </x:c>
      <x:c r="Q15" s="28" t="str"/>
      <x:c r="R15" s="27" t="str">
        <x:v>Omar has an everyday task connected to l5 hospital. The new vocabulary helps him follow the situation and respond clearly. During the visit, the patient and medical team deal with blood bank, stethoscope, and syringe. Each term belongs to a different part of the care process. During the visit, the patient and medical team deal with thermometer, blood pressure monitor, and iv drip. Each term belongs to a different part of the care process. During the visit, the patient and medical team deal with wheelchair, stretcher, and oxygen mask. Each term belongs to a different part of the care process. The learner can connect the vocabulary to an everyday purpose and reuse it in a short response.</x:v>
      </x:c>
      <x:c r="S15" s="28" t="str"/>
      <x:c r="T15" s="28" t="str"/>
      <x:c r="U15" s="28" t="str"/>
      <x:c r="V15" s="28" t="str">
        <x:v>Needs review</x:v>
      </x:c>
      <x:c r="W15" s="28" t="str"/>
      <x:c r="X15" s="28" t="str"/>
    </x:row>
    <x:row r="16">
      <x:c r="A16" s="27" t="str">
        <x:v>hospital-5</x:v>
      </x:c>
      <x:c r="B16" s="27" t="n">
        <x:v>363</x:v>
      </x:c>
      <x:c r="C16" s="27" t="str">
        <x:v>hospital</x:v>
      </x:c>
      <x:c r="D16" s="27" t="str">
        <x:v>L5 Hospital</x:v>
      </x:c>
      <x:c r="E16" s="27" t="n">
        <x:v>82</x:v>
      </x:c>
      <x:c r="F16" s="27" t="str">
        <x:v>L5 Hospital 5</x:v>
      </x:c>
      <x:c r="G16" s="27" t="n">
        <x:v>5</x:v>
      </x:c>
      <x:c r="H16" s="27" t="str">
        <x:v>A2</x:v>
      </x:c>
      <x:c r="I16" s="27" t="str">
        <x:v>A2 Everyday Life</x:v>
      </x:c>
      <x:c r="J16" s="27" t="str">
        <x:v>Use the vocabulary from L5 Hospital to understand and communicate in a realistic A2-appropriate context.</x:v>
      </x:c>
      <x:c r="K16" s="28" t="str"/>
      <x:c r="L16" s="27" t="str">
        <x:v>I can use key l5 hospital vocabulary in connected everyday context.</x:v>
      </x:c>
      <x:c r="M16" s="28" t="str"/>
      <x:c r="N16" s="27" t="str">
        <x:v>everyday description</x:v>
      </x:c>
      <x:c r="O16" s="28" t="str"/>
      <x:c r="P16" s="27" t="str">
        <x:v>L5 Hospital: Everyday Description</x:v>
      </x:c>
      <x:c r="Q16" s="28" t="str"/>
      <x:c r="R16" s="27" t="str">
        <x:v>Omar has an everyday task connected to l5 hospital. The new vocabulary helps him follow the situation and respond clearly. During the visit, the patient and medical team deal with pulse oximeter, ecg machine, and nebulizer. Each term belongs to a different part of the care process. During the visit, the patient and medical team deal with tourniquet, surgical mask, and reflex hammer. Each term belongs to a different part of the care process. The learner identifies the heart, lungs, and brain and connects each part to its place or function in the body. The learner can connect the vocabulary to an everyday purpose and reuse it in a short response.</x:v>
      </x:c>
      <x:c r="S16" s="28" t="str"/>
      <x:c r="T16" s="28" t="str"/>
      <x:c r="U16" s="28" t="str"/>
      <x:c r="V16" s="28" t="str">
        <x:v>Needs review</x:v>
      </x:c>
      <x:c r="W16" s="28" t="str"/>
      <x:c r="X16" s="28" t="str"/>
    </x:row>
    <x:row r="17">
      <x:c r="A17" s="27" t="str">
        <x:v>hospital-6</x:v>
      </x:c>
      <x:c r="B17" s="27" t="n">
        <x:v>364</x:v>
      </x:c>
      <x:c r="C17" s="27" t="str">
        <x:v>hospital</x:v>
      </x:c>
      <x:c r="D17" s="27" t="str">
        <x:v>L5 Hospital</x:v>
      </x:c>
      <x:c r="E17" s="27" t="n">
        <x:v>82</x:v>
      </x:c>
      <x:c r="F17" s="27" t="str">
        <x:v>L5 Hospital 6</x:v>
      </x:c>
      <x:c r="G17" s="27" t="n">
        <x:v>6</x:v>
      </x:c>
      <x:c r="H17" s="27" t="str">
        <x:v>A2</x:v>
      </x:c>
      <x:c r="I17" s="27" t="str">
        <x:v>A2 Everyday Life</x:v>
      </x:c>
      <x:c r="J17" s="27" t="str">
        <x:v>Use the vocabulary from L5 Hospital to understand and communicate in a realistic A2-appropriate context.</x:v>
      </x:c>
      <x:c r="K17" s="28" t="str"/>
      <x:c r="L17" s="27" t="str">
        <x:v>I can use key l5 hospital vocabulary in connected everyday context.</x:v>
      </x:c>
      <x:c r="M17" s="28" t="str"/>
      <x:c r="N17" s="27" t="str">
        <x:v>email</x:v>
      </x:c>
      <x:c r="O17" s="28" t="str"/>
      <x:c r="P17" s="27" t="str">
        <x:v>L5 Hospital: Email</x:v>
      </x:c>
      <x:c r="Q17" s="28" t="str"/>
      <x:c r="R17" s="27" t="str">
        <x:v>Omar has an everyday task connected to l5 hospital. The new vocabulary helps him follow the situation and respond clearly. During the visit, the patient and medical team deal with fracture, allergy, and rash. Each term belongs to a different part of the care process. The learner identifies the liver, kidneys, and spine and connects each part to its place or function in the body. During the visit, the patient and medical team deal with stomach, intestines, and muscles. Each term belongs to a different part of the care process. The learner can connect the vocabulary to an everyday purpose and reuse it in a short response.</x:v>
      </x:c>
      <x:c r="S17" s="28" t="str"/>
      <x:c r="T17" s="28" t="str"/>
      <x:c r="U17" s="28" t="str"/>
      <x:c r="V17" s="28" t="str">
        <x:v>Needs review</x:v>
      </x:c>
      <x:c r="W17" s="28" t="str"/>
      <x:c r="X17" s="28" t="str"/>
    </x:row>
    <x:row r="18">
      <x:c r="A18" s="27" t="str">
        <x:v>hospital-7</x:v>
      </x:c>
      <x:c r="B18" s="27" t="n">
        <x:v>365</x:v>
      </x:c>
      <x:c r="C18" s="27" t="str">
        <x:v>hospital</x:v>
      </x:c>
      <x:c r="D18" s="27" t="str">
        <x:v>L5 Hospital</x:v>
      </x:c>
      <x:c r="E18" s="27" t="n">
        <x:v>82</x:v>
      </x:c>
      <x:c r="F18" s="27" t="str">
        <x:v>L5 Hospital 7</x:v>
      </x:c>
      <x:c r="G18" s="27" t="n">
        <x:v>7</x:v>
      </x:c>
      <x:c r="H18" s="27" t="str">
        <x:v>A2</x:v>
      </x:c>
      <x:c r="I18" s="27" t="str">
        <x:v>A2 Everyday Life</x:v>
      </x:c>
      <x:c r="J18" s="27" t="str">
        <x:v>Use the vocabulary from L5 Hospital to understand and communicate in a realistic A2-appropriate context.</x:v>
      </x:c>
      <x:c r="K18" s="28" t="str"/>
      <x:c r="L18" s="27" t="str">
        <x:v>I can use key l5 hospital vocabulary in connected everyday context.</x:v>
      </x:c>
      <x:c r="M18" s="28" t="str"/>
      <x:c r="N18" s="27" t="str">
        <x:v>personal message</x:v>
      </x:c>
      <x:c r="O18" s="28" t="str"/>
      <x:c r="P18" s="27" t="str">
        <x:v>L5 Hospital: Personal Message</x:v>
      </x:c>
      <x:c r="Q18" s="28" t="str"/>
      <x:c r="R18" s="27" t="str">
        <x:v>Omar has an everyday task connected to l5 hospital. The new vocabulary helps him follow the situation and respond clearly. During the visit, the patient and medical team deal with prescription, surgery, and x-ray. Each term belongs to a different part of the care process. During the visit, the patient and medical team deal with blood test, injection, and vaccination. Each term belongs to a different part of the care process. During the visit, the patient and medical team deal with ultrasound, mri scan, and stitches. Each term belongs to a different part of the care process. The learner can connect the vocabulary to an everyday purpose and reuse it in a short response.</x:v>
      </x:c>
      <x:c r="S18" s="28" t="str"/>
      <x:c r="T18" s="28" t="str"/>
      <x:c r="U18" s="28" t="str"/>
      <x:c r="V18" s="28" t="str">
        <x:v>Needs review</x:v>
      </x:c>
      <x:c r="W18" s="28" t="str"/>
      <x:c r="X18" s="28" t="str"/>
    </x:row>
    <x:row r="19">
      <x:c r="A19" s="27" t="str">
        <x:v>hospital-8</x:v>
      </x:c>
      <x:c r="B19" s="27" t="n">
        <x:v>366</x:v>
      </x:c>
      <x:c r="C19" s="27" t="str">
        <x:v>hospital</x:v>
      </x:c>
      <x:c r="D19" s="27" t="str">
        <x:v>L5 Hospital</x:v>
      </x:c>
      <x:c r="E19" s="27" t="n">
        <x:v>82</x:v>
      </x:c>
      <x:c r="F19" s="27" t="str">
        <x:v>L5 Hospital 8</x:v>
      </x:c>
      <x:c r="G19" s="27" t="n">
        <x:v>8</x:v>
      </x:c>
      <x:c r="H19" s="27" t="str">
        <x:v>A2</x:v>
      </x:c>
      <x:c r="I19" s="27" t="str">
        <x:v>A2 Everyday Life</x:v>
      </x:c>
      <x:c r="J19" s="27" t="str">
        <x:v>Use the vocabulary from L5 Hospital to understand and communicate in a realistic A2-appropriate context.</x:v>
      </x:c>
      <x:c r="K19" s="28" t="str"/>
      <x:c r="L19" s="27" t="str">
        <x:v>I can use key l5 hospital vocabulary in connected everyday context.</x:v>
      </x:c>
      <x:c r="M19" s="28" t="str"/>
      <x:c r="N19" s="27" t="str">
        <x:v>short dialogue</x:v>
      </x:c>
      <x:c r="O19" s="28" t="str"/>
      <x:c r="P19" s="27" t="str">
        <x:v>L5 Hospital: Short Dialogue</x:v>
      </x:c>
      <x:c r="Q19" s="28" t="str"/>
      <x:c r="R19" s="27" t="str">
        <x:v>Omar has an everyday task connected to l5 hospital. The new vocabulary helps him follow the situation and respond clearly. During the visit, the patient and medical team deal with ct scan, colonoscopy, and transplant. Each term belongs to a different part of the care process. During the visit, the patient and medical team deal with hospital bed, pillow, and blanket. Each term belongs to a different part of the care process. During the visit, the patient and medical team deal with gown, chart, and clipboard. Each term belongs to a different part of the care process. The learner can connect the vocabulary to an everyday purpose and reuse it in a short response.</x:v>
      </x:c>
      <x:c r="S19" s="28" t="str"/>
      <x:c r="T19" s="28" t="str"/>
      <x:c r="U19" s="28" t="str"/>
      <x:c r="V19" s="28" t="str">
        <x:v>Needs review</x:v>
      </x:c>
      <x:c r="W19" s="28" t="str"/>
      <x:c r="X19" s="28" t="str"/>
    </x:row>
    <x:row r="20">
      <x:c r="A20" s="27" t="str">
        <x:v>hospital-9</x:v>
      </x:c>
      <x:c r="B20" s="27" t="n">
        <x:v>367</x:v>
      </x:c>
      <x:c r="C20" s="27" t="str">
        <x:v>hospital</x:v>
      </x:c>
      <x:c r="D20" s="27" t="str">
        <x:v>L5 Hospital</x:v>
      </x:c>
      <x:c r="E20" s="27" t="n">
        <x:v>82</x:v>
      </x:c>
      <x:c r="F20" s="27" t="str">
        <x:v>L5 Hospital 9</x:v>
      </x:c>
      <x:c r="G20" s="27" t="n">
        <x:v>9</x:v>
      </x:c>
      <x:c r="H20" s="27" t="str">
        <x:v>A2</x:v>
      </x:c>
      <x:c r="I20" s="27" t="str">
        <x:v>A2 Everyday Life</x:v>
      </x:c>
      <x:c r="J20" s="27" t="str">
        <x:v>Use the vocabulary from L5 Hospital to understand and communicate in a realistic A2-appropriate context.</x:v>
      </x:c>
      <x:c r="K20" s="28" t="str"/>
      <x:c r="L20" s="27" t="str">
        <x:v>I can use key l5 hospital vocabulary in connected everyday context.</x:v>
      </x:c>
      <x:c r="M20" s="28" t="str"/>
      <x:c r="N20" s="27" t="str">
        <x:v>tips/notice</x:v>
      </x:c>
      <x:c r="O20" s="28" t="str"/>
      <x:c r="P20" s="27" t="str">
        <x:v>L5 Hospital: Tips/Notice</x:v>
      </x:c>
      <x:c r="Q20" s="28" t="str"/>
      <x:c r="R20" s="27" t="str">
        <x:v>Omar has an everyday task connected to l5 hospital. The new vocabulary helps him follow the situation and respond clearly. During the visit, the patient and medical team deal with face shield, hand sanitizer, and sharps container. Each term belongs to a different part of the care process. During the visit, the patient and medical team deal with bedpan, patient wristband, and call button. Each term belongs to a different part of the care process. During the visit, the patient and medical team deal with iv pole and oxygen tank. Each term belongs to a different part of the care process. The learner can connect the vocabulary to an everyday purpose and reuse it in a short response.</x:v>
      </x:c>
      <x:c r="S20" s="28" t="str"/>
      <x:c r="T20" s="28" t="str"/>
      <x:c r="U20" s="28" t="str"/>
      <x:c r="V20" s="28" t="str">
        <x:v>Needs review</x:v>
      </x:c>
      <x:c r="W20" s="28" t="str"/>
      <x:c r="X20" s="28" t="str"/>
    </x:row>
    <x:row r="21">
      <x:c r="A21" s="27" t="str">
        <x:v>pharmacy-1</x:v>
      </x:c>
      <x:c r="B21" s="27" t="n">
        <x:v>368</x:v>
      </x:c>
      <x:c r="C21" s="27" t="str">
        <x:v>pharmacy</x:v>
      </x:c>
      <x:c r="D21" s="27" t="str">
        <x:v>The Pharmacy</x:v>
      </x:c>
      <x:c r="E21" s="27" t="n">
        <x:v>83</x:v>
      </x:c>
      <x:c r="F21" s="27" t="str">
        <x:v>The Pharmacy 1</x:v>
      </x:c>
      <x:c r="G21" s="27" t="n">
        <x:v>1</x:v>
      </x:c>
      <x:c r="H21" s="27" t="str">
        <x:v>A2</x:v>
      </x:c>
      <x:c r="I21" s="27" t="str">
        <x:v>A2 Everyday Life</x:v>
      </x:c>
      <x:c r="J21" s="27" t="str">
        <x:v>Use the vocabulary from The Pharmacy to understand and communicate in a realistic A2-appropriate context.</x:v>
      </x:c>
      <x:c r="K21" s="28" t="str"/>
      <x:c r="L21" s="27" t="str">
        <x:v>I can use key the pharmacy vocabulary in connected everyday context.</x:v>
      </x:c>
      <x:c r="M21" s="28" t="str"/>
      <x:c r="N21" s="27" t="str">
        <x:v>email</x:v>
      </x:c>
      <x:c r="O21" s="28" t="str"/>
      <x:c r="P21" s="27" t="str">
        <x:v>The Pharmacy: Email</x:v>
      </x:c>
      <x:c r="Q21" s="28" t="str"/>
      <x:c r="R21" s="27" t="str">
        <x:v>Omar has an everyday task connected to the pharmacy. The new vocabulary helps him follow the situation and respond clearly. During the visit, the patient and medical team deal with tablet, capsule, and syrup. Each term belongs to a different part of the care process. During the visit, the patient and medical team deal with cream, ointment, and eye drops. Each term belongs to a different part of the care process. During the visit, the patient and medical team deal with inhaler, injection, and patch. Each term belongs to a different part of the care process. The learner can connect the vocabulary to an everyday purpose and reuse it in a short response.</x:v>
      </x:c>
      <x:c r="S21" s="28" t="str"/>
      <x:c r="T21" s="28" t="str"/>
      <x:c r="U21" s="28" t="str"/>
      <x:c r="V21" s="28" t="str">
        <x:v>Needs review</x:v>
      </x:c>
      <x:c r="W21" s="28" t="str"/>
      <x:c r="X21" s="28" t="str"/>
    </x:row>
    <x:row r="22">
      <x:c r="A22" s="27" t="str">
        <x:v>pharmacy-2</x:v>
      </x:c>
      <x:c r="B22" s="27" t="n">
        <x:v>369</x:v>
      </x:c>
      <x:c r="C22" s="27" t="str">
        <x:v>pharmacy</x:v>
      </x:c>
      <x:c r="D22" s="27" t="str">
        <x:v>The Pharmacy</x:v>
      </x:c>
      <x:c r="E22" s="27" t="n">
        <x:v>83</x:v>
      </x:c>
      <x:c r="F22" s="27" t="str">
        <x:v>The Pharmacy 2</x:v>
      </x:c>
      <x:c r="G22" s="27" t="n">
        <x:v>2</x:v>
      </x:c>
      <x:c r="H22" s="27" t="str">
        <x:v>A2</x:v>
      </x:c>
      <x:c r="I22" s="27" t="str">
        <x:v>A2 Everyday Life</x:v>
      </x:c>
      <x:c r="J22" s="27" t="str">
        <x:v>Use the vocabulary from The Pharmacy to understand and communicate in a realistic A2-appropriate context.</x:v>
      </x:c>
      <x:c r="K22" s="28" t="str"/>
      <x:c r="L22" s="27" t="str">
        <x:v>I can use key the pharmacy vocabulary in connected everyday context.</x:v>
      </x:c>
      <x:c r="M22" s="28" t="str"/>
      <x:c r="N22" s="27" t="str">
        <x:v>personal message</x:v>
      </x:c>
      <x:c r="O22" s="28" t="str"/>
      <x:c r="P22" s="27" t="str">
        <x:v>The Pharmacy: Personal Message</x:v>
      </x:c>
      <x:c r="Q22" s="28" t="str"/>
      <x:c r="R22" s="27" t="str">
        <x:v>Omar has an everyday task connected to the pharmacy. The new vocabulary helps him follow the situation and respond clearly. During the visit, the patient and medical team deal with ointment tube, lotion, and injection pen. Each term belongs to a different part of the care process. During the visit, the patient and medical team deal with prescription counter, cash register, and medicine shelf. Each term belongs to a different part of the care process. During the visit, the patient and medical team deal with refrigerator, scale, and mortar and pestle. Each term belongs to a different part of the care process. The learner can connect the vocabulary to an everyday purpose and reuse it in a short response.</x:v>
      </x:c>
      <x:c r="S22" s="28" t="str"/>
      <x:c r="T22" s="28" t="str"/>
      <x:c r="U22" s="28" t="str"/>
      <x:c r="V22" s="28" t="str">
        <x:v>Needs review</x:v>
      </x:c>
      <x:c r="W22" s="28" t="str"/>
      <x:c r="X22" s="28" t="str"/>
    </x:row>
    <x:row r="23">
      <x:c r="A23" s="27" t="str">
        <x:v>pharmacy-3</x:v>
      </x:c>
      <x:c r="B23" s="27" t="n">
        <x:v>370</x:v>
      </x:c>
      <x:c r="C23" s="27" t="str">
        <x:v>pharmacy</x:v>
      </x:c>
      <x:c r="D23" s="27" t="str">
        <x:v>The Pharmacy</x:v>
      </x:c>
      <x:c r="E23" s="27" t="n">
        <x:v>83</x:v>
      </x:c>
      <x:c r="F23" s="27" t="str">
        <x:v>The Pharmacy 3</x:v>
      </x:c>
      <x:c r="G23" s="27" t="n">
        <x:v>3</x:v>
      </x:c>
      <x:c r="H23" s="27" t="str">
        <x:v>A2</x:v>
      </x:c>
      <x:c r="I23" s="27" t="str">
        <x:v>A2 Everyday Life</x:v>
      </x:c>
      <x:c r="J23" s="27" t="str">
        <x:v>Use the vocabulary from The Pharmacy to understand and communicate in a realistic A2-appropriate context.</x:v>
      </x:c>
      <x:c r="K23" s="28" t="str"/>
      <x:c r="L23" s="27" t="str">
        <x:v>I can use key the pharmacy vocabulary in connected everyday context.</x:v>
      </x:c>
      <x:c r="M23" s="28" t="str"/>
      <x:c r="N23" s="27" t="str">
        <x:v>short dialogue</x:v>
      </x:c>
      <x:c r="O23" s="28" t="str"/>
      <x:c r="P23" s="27" t="str">
        <x:v>The Pharmacy: Short Dialogue</x:v>
      </x:c>
      <x:c r="Q23" s="28" t="str"/>
      <x:c r="R23" s="27" t="str">
        <x:v>Omar has an everyday task connected to the pharmacy. The new vocabulary helps him follow the situation and respond clearly. During the visit, the patient and medical team deal with medicine cabinet, refrigerated medicine, and pharmacist coat. Each term belongs to a different part of the care process. During the visit, the patient and medical team deal with pharmacy counter, digital scale, and patient profile. Each term belongs to a different part of the care process. During the visit, the patient and medical team deal with bandage, plaster, and thermometer. Each term belongs to a different part of the care process. The learner can connect the vocabulary to an everyday purpose and reuse it in a short response.</x:v>
      </x:c>
      <x:c r="S23" s="28" t="str"/>
      <x:c r="T23" s="28" t="str"/>
      <x:c r="U23" s="28" t="str"/>
      <x:c r="V23" s="28" t="str">
        <x:v>Needs review</x:v>
      </x:c>
      <x:c r="W23" s="28" t="str"/>
      <x:c r="X23" s="28" t="str"/>
    </x:row>
    <x:row r="24">
      <x:c r="A24" s="27" t="str">
        <x:v>pharmacy-4</x:v>
      </x:c>
      <x:c r="B24" s="27" t="n">
        <x:v>371</x:v>
      </x:c>
      <x:c r="C24" s="27" t="str">
        <x:v>pharmacy</x:v>
      </x:c>
      <x:c r="D24" s="27" t="str">
        <x:v>The Pharmacy</x:v>
      </x:c>
      <x:c r="E24" s="27" t="n">
        <x:v>83</x:v>
      </x:c>
      <x:c r="F24" s="27" t="str">
        <x:v>The Pharmacy 4</x:v>
      </x:c>
      <x:c r="G24" s="27" t="n">
        <x:v>4</x:v>
      </x:c>
      <x:c r="H24" s="27" t="str">
        <x:v>A2</x:v>
      </x:c>
      <x:c r="I24" s="27" t="str">
        <x:v>A2 Everyday Life</x:v>
      </x:c>
      <x:c r="J24" s="27" t="str">
        <x:v>Use the vocabulary from The Pharmacy to understand and communicate in a realistic A2-appropriate context.</x:v>
      </x:c>
      <x:c r="K24" s="28" t="str"/>
      <x:c r="L24" s="27" t="str">
        <x:v>I can use key the pharmacy vocabulary in connected everyday context.</x:v>
      </x:c>
      <x:c r="M24" s="28" t="str"/>
      <x:c r="N24" s="27" t="str">
        <x:v>tips/notice</x:v>
      </x:c>
      <x:c r="O24" s="28" t="str"/>
      <x:c r="P24" s="27" t="str">
        <x:v>The Pharmacy: Tips/Notice</x:v>
      </x:c>
      <x:c r="Q24" s="28" t="str"/>
      <x:c r="R24" s="27" t="str">
        <x:v>Omar has an everyday task connected to the pharmacy. The new vocabulary helps him follow the situation and respond clearly. During the visit, the patient and medical team deal with gauze, vitamin supplement, and mineral supplement. Each term belongs to a different part of the care process. During the visit, the patient and medical team deal with herbal remedy, antibiotic, and painkiller. Each term belongs to a different part of the care process. During the visit, the patient and medical team deal with anti-inflammatory, antihistamine, and antacid. Each term belongs to a different part of the care process. The learner can connect the vocabulary to an everyday purpose and reuse it in a short response.</x:v>
      </x:c>
      <x:c r="S24" s="28" t="str"/>
      <x:c r="T24" s="28" t="str"/>
      <x:c r="U24" s="28" t="str"/>
      <x:c r="V24" s="28" t="str">
        <x:v>Needs review</x:v>
      </x:c>
      <x:c r="W24" s="28" t="str"/>
      <x:c r="X24" s="28" t="str"/>
    </x:row>
    <x:row r="25">
      <x:c r="A25" s="27" t="str">
        <x:v>pharmacy-5</x:v>
      </x:c>
      <x:c r="B25" s="27" t="n">
        <x:v>372</x:v>
      </x:c>
      <x:c r="C25" s="27" t="str">
        <x:v>pharmacy</x:v>
      </x:c>
      <x:c r="D25" s="27" t="str">
        <x:v>The Pharmacy</x:v>
      </x:c>
      <x:c r="E25" s="27" t="n">
        <x:v>83</x:v>
      </x:c>
      <x:c r="F25" s="27" t="str">
        <x:v>The Pharmacy 5</x:v>
      </x:c>
      <x:c r="G25" s="27" t="n">
        <x:v>5</x:v>
      </x:c>
      <x:c r="H25" s="27" t="str">
        <x:v>A2</x:v>
      </x:c>
      <x:c r="I25" s="27" t="str">
        <x:v>A2 Everyday Life</x:v>
      </x:c>
      <x:c r="J25" s="27" t="str">
        <x:v>Use the vocabulary from The Pharmacy to understand and communicate in a realistic A2-appropriate context.</x:v>
      </x:c>
      <x:c r="K25" s="28" t="str"/>
      <x:c r="L25" s="27" t="str">
        <x:v>I can use key the pharmacy vocabulary in connected everyday context.</x:v>
      </x:c>
      <x:c r="M25" s="28" t="str"/>
      <x:c r="N25" s="27" t="str">
        <x:v>everyday description</x:v>
      </x:c>
      <x:c r="O25" s="28" t="str"/>
      <x:c r="P25" s="27" t="str">
        <x:v>The Pharmacy: Everyday Description</x:v>
      </x:c>
      <x:c r="Q25" s="28" t="str"/>
      <x:c r="R25" s="27" t="str">
        <x:v>Omar has an everyday task connected to the pharmacy. The new vocabulary helps him follow the situation and respond clearly. During the visit, the patient and medical team deal with contact lens solution, vitamin, and supplement. Each term belongs to a different part of the care process. During the visit, the patient and medical team deal with probiotic, laxative, and cough syrup. Each term belongs to a different part of the care process. During the visit, the patient and medical team deal with throat lozenge, insulin, and drug interaction checker. Each term belongs to a different part of the care process. The learner can connect the vocabulary to an everyday purpose and reuse it in a short response.</x:v>
      </x:c>
      <x:c r="S25" s="28" t="str"/>
      <x:c r="T25" s="28" t="str"/>
      <x:c r="U25" s="28" t="str"/>
      <x:c r="V25" s="28" t="str">
        <x:v>Needs review</x:v>
      </x:c>
      <x:c r="W25" s="28" t="str"/>
      <x:c r="X25" s="28" t="str"/>
    </x:row>
    <x:row r="26">
      <x:c r="A26" s="27" t="str">
        <x:v>pharmacy-6</x:v>
      </x:c>
      <x:c r="B26" s="27" t="n">
        <x:v>373</x:v>
      </x:c>
      <x:c r="C26" s="27" t="str">
        <x:v>pharmacy</x:v>
      </x:c>
      <x:c r="D26" s="27" t="str">
        <x:v>The Pharmacy</x:v>
      </x:c>
      <x:c r="E26" s="27" t="n">
        <x:v>83</x:v>
      </x:c>
      <x:c r="F26" s="27" t="str">
        <x:v>The Pharmacy 6</x:v>
      </x:c>
      <x:c r="G26" s="27" t="n">
        <x:v>6</x:v>
      </x:c>
      <x:c r="H26" s="27" t="str">
        <x:v>A2</x:v>
      </x:c>
      <x:c r="I26" s="27" t="str">
        <x:v>A2 Everyday Life</x:v>
      </x:c>
      <x:c r="J26" s="27" t="str">
        <x:v>Use the vocabulary from The Pharmacy to understand and communicate in a realistic A2-appropriate context.</x:v>
      </x:c>
      <x:c r="K26" s="28" t="str"/>
      <x:c r="L26" s="27" t="str">
        <x:v>I can use key the pharmacy vocabulary in connected everyday context.</x:v>
      </x:c>
      <x:c r="M26" s="28" t="str"/>
      <x:c r="N26" s="27" t="str">
        <x:v>email</x:v>
      </x:c>
      <x:c r="O26" s="28" t="str"/>
      <x:c r="P26" s="27" t="str">
        <x:v>The Pharmacy: Email</x:v>
      </x:c>
      <x:c r="Q26" s="28" t="str"/>
      <x:c r="R26" s="27" t="str">
        <x:v>Omar has an everyday task connected to the pharmacy. The new vocabulary helps him follow the situation and respond clearly. The patient may meet the delivery driver, manager, and stock clerk during different parts of a visit, with each professional handling a different role. During the visit, the patient and medical team deal with consultant, security guard, and cleaner. Each term belongs to a different part of the care process. During the visit, the patient and medical team deal with pharmacy assistant, pharmacy intern, and pharmacy manager. Each term belongs to a different part of the care process. The learner can connect the vocabulary to an everyday purpose and reuse it in a short response.</x:v>
      </x:c>
      <x:c r="S26" s="28" t="str"/>
      <x:c r="T26" s="28" t="str"/>
      <x:c r="U26" s="28" t="str"/>
      <x:c r="V26" s="28" t="str">
        <x:v>Needs review</x:v>
      </x:c>
      <x:c r="W26" s="28" t="str"/>
      <x:c r="X26" s="28" t="str"/>
    </x:row>
    <x:row r="27">
      <x:c r="A27" s="27" t="str">
        <x:v>pharmacy-7</x:v>
      </x:c>
      <x:c r="B27" s="27" t="n">
        <x:v>374</x:v>
      </x:c>
      <x:c r="C27" s="27" t="str">
        <x:v>pharmacy</x:v>
      </x:c>
      <x:c r="D27" s="27" t="str">
        <x:v>The Pharmacy</x:v>
      </x:c>
      <x:c r="E27" s="27" t="n">
        <x:v>83</x:v>
      </x:c>
      <x:c r="F27" s="27" t="str">
        <x:v>The Pharmacy 7</x:v>
      </x:c>
      <x:c r="G27" s="27" t="n">
        <x:v>7</x:v>
      </x:c>
      <x:c r="H27" s="27" t="str">
        <x:v>A2</x:v>
      </x:c>
      <x:c r="I27" s="27" t="str">
        <x:v>A2 Everyday Life</x:v>
      </x:c>
      <x:c r="J27" s="27" t="str">
        <x:v>Use the vocabulary from The Pharmacy to understand and communicate in a realistic A2-appropriate context.</x:v>
      </x:c>
      <x:c r="K27" s="28" t="str"/>
      <x:c r="L27" s="27" t="str">
        <x:v>I can use key the pharmacy vocabulary in connected everyday context.</x:v>
      </x:c>
      <x:c r="M27" s="28" t="str"/>
      <x:c r="N27" s="27" t="str">
        <x:v>personal message</x:v>
      </x:c>
      <x:c r="O27" s="28" t="str"/>
      <x:c r="P27" s="27" t="str">
        <x:v>The Pharmacy: Personal Message</x:v>
      </x:c>
      <x:c r="Q27" s="28" t="str"/>
      <x:c r="R27" s="27" t="str">
        <x:v>Omar has an everyday task connected to the pharmacy. The new vocabulary helps him follow the situation and respond clearly. During the visit, the patient and medical team deal with prescription drop-off, pick-up counter, and health poster. Each term belongs to a different part of the care process. During the visit, the patient and medical team deal with shopping basket, bag, and receipt. Each term belongs to a different part of the care process. During the visit, the patient and medical team deal with loyalty card, parking lot, and wheelchair access. Each term belongs to a different part of the care process. The learner can connect the vocabulary to an everyday purpose and reuse it in a short response.</x:v>
      </x:c>
      <x:c r="S27" s="28" t="str"/>
      <x:c r="T27" s="28" t="str"/>
      <x:c r="U27" s="28" t="str"/>
      <x:c r="V27" s="28" t="str">
        <x:v>Needs review</x:v>
      </x:c>
      <x:c r="W27" s="28" t="str"/>
      <x:c r="X27" s="28" t="str"/>
    </x:row>
    <x:row r="28">
      <x:c r="A28" s="27" t="str">
        <x:v>pharmacy-8</x:v>
      </x:c>
      <x:c r="B28" s="27" t="n">
        <x:v>375</x:v>
      </x:c>
      <x:c r="C28" s="27" t="str">
        <x:v>pharmacy</x:v>
      </x:c>
      <x:c r="D28" s="27" t="str">
        <x:v>The Pharmacy</x:v>
      </x:c>
      <x:c r="E28" s="27" t="n">
        <x:v>83</x:v>
      </x:c>
      <x:c r="F28" s="27" t="str">
        <x:v>The Pharmacy 8</x:v>
      </x:c>
      <x:c r="G28" s="27" t="n">
        <x:v>8</x:v>
      </x:c>
      <x:c r="H28" s="27" t="str">
        <x:v>A2</x:v>
      </x:c>
      <x:c r="I28" s="27" t="str">
        <x:v>A2 Everyday Life</x:v>
      </x:c>
      <x:c r="J28" s="27" t="str">
        <x:v>Use the vocabulary from The Pharmacy to understand and communicate in a realistic A2-appropriate context.</x:v>
      </x:c>
      <x:c r="K28" s="28" t="str"/>
      <x:c r="L28" s="27" t="str">
        <x:v>I can use key the pharmacy vocabulary in connected everyday context.</x:v>
      </x:c>
      <x:c r="M28" s="28" t="str"/>
      <x:c r="N28" s="27" t="str">
        <x:v>short dialogue</x:v>
      </x:c>
      <x:c r="O28" s="28" t="str"/>
      <x:c r="P28" s="27" t="str">
        <x:v>The Pharmacy: Short Dialogue</x:v>
      </x:c>
      <x:c r="Q28" s="28" t="str"/>
      <x:c r="R28" s="27" t="str">
        <x:v>Omar has an everyday task connected to the pharmacy. The new vocabulary helps him follow the situation and respond clearly. During the visit, the patient and medical team deal with pestle, medicine bottle, and label. Each term belongs to a different part of the care process. During the visit, the patient and medical team deal with prescription pad, counter, and prescription. Each term belongs to a different part of the care process. During the visit, the patient and medical team deal with dosage, consultation, and refill. Each term belongs to a different part of the care process. The learner can connect the vocabulary to an everyday purpose and reuse it in a short response.</x:v>
      </x:c>
      <x:c r="S28" s="28" t="str"/>
      <x:c r="T28" s="28" t="str"/>
      <x:c r="U28" s="28" t="str"/>
      <x:c r="V28" s="28" t="str">
        <x:v>Needs review</x:v>
      </x:c>
      <x:c r="W28" s="28" t="str"/>
      <x:c r="X28" s="28" t="str"/>
    </x:row>
    <x:row r="29">
      <x:c r="A29" s="27" t="str">
        <x:v>dentist-1</x:v>
      </x:c>
      <x:c r="B29" s="27" t="n">
        <x:v>376</x:v>
      </x:c>
      <x:c r="C29" s="27" t="str">
        <x:v>dentist</x:v>
      </x:c>
      <x:c r="D29" s="27" t="str">
        <x:v>The Dentist</x:v>
      </x:c>
      <x:c r="E29" s="27" t="n">
        <x:v>84</x:v>
      </x:c>
      <x:c r="F29" s="27" t="str">
        <x:v>The Dentist 1</x:v>
      </x:c>
      <x:c r="G29" s="27" t="n">
        <x:v>1</x:v>
      </x:c>
      <x:c r="H29" s="27" t="str">
        <x:v>A2</x:v>
      </x:c>
      <x:c r="I29" s="27" t="str">
        <x:v>A2 Everyday Life</x:v>
      </x:c>
      <x:c r="J29" s="27" t="str">
        <x:v>Use the vocabulary from The Dentist to understand and communicate in a realistic A2-appropriate context.</x:v>
      </x:c>
      <x:c r="K29" s="28" t="str"/>
      <x:c r="L29" s="27" t="str">
        <x:v>I can use key the dentist vocabulary in connected everyday context.</x:v>
      </x:c>
      <x:c r="M29" s="28" t="str"/>
      <x:c r="N29" s="27" t="str">
        <x:v>email</x:v>
      </x:c>
      <x:c r="O29" s="28" t="str"/>
      <x:c r="P29" s="27" t="str">
        <x:v>The Dentist: Email</x:v>
      </x:c>
      <x:c r="Q29" s="28" t="str"/>
      <x:c r="R29" s="27" t="str">
        <x:v>Omar has an everyday task connected to the dentist. The new vocabulary helps him follow the situation and respond clearly. During the visit, the patient and medical team deal with dental mirror, probe, and scaler. Each term belongs to a different part of the care process. During the visit, the patient and medical team deal with dental drill, suction tube, and polisher. Each term belongs to a different part of the care process. During the visit, the patient and medical team deal with dental pick, tweezers, and syringe. Each term belongs to a different part of the care process. The learner can connect the vocabulary to an everyday purpose and reuse it in a short response.</x:v>
      </x:c>
      <x:c r="S29" s="28" t="str"/>
      <x:c r="T29" s="28" t="str"/>
      <x:c r="U29" s="28" t="str"/>
      <x:c r="V29" s="28" t="str">
        <x:v>Needs review</x:v>
      </x:c>
      <x:c r="W29" s="28" t="str"/>
      <x:c r="X29" s="28" t="str"/>
    </x:row>
    <x:row r="30">
      <x:c r="A30" s="27" t="str">
        <x:v>dentist-2</x:v>
      </x:c>
      <x:c r="B30" s="27" t="n">
        <x:v>377</x:v>
      </x:c>
      <x:c r="C30" s="27" t="str">
        <x:v>dentist</x:v>
      </x:c>
      <x:c r="D30" s="27" t="str">
        <x:v>The Dentist</x:v>
      </x:c>
      <x:c r="E30" s="27" t="n">
        <x:v>84</x:v>
      </x:c>
      <x:c r="F30" s="27" t="str">
        <x:v>The Dentist 2</x:v>
      </x:c>
      <x:c r="G30" s="27" t="n">
        <x:v>2</x:v>
      </x:c>
      <x:c r="H30" s="27" t="str">
        <x:v>A2</x:v>
      </x:c>
      <x:c r="I30" s="27" t="str">
        <x:v>A2 Everyday Life</x:v>
      </x:c>
      <x:c r="J30" s="27" t="str">
        <x:v>Use the vocabulary from The Dentist to understand and communicate in a realistic A2-appropriate context.</x:v>
      </x:c>
      <x:c r="K30" s="28" t="str"/>
      <x:c r="L30" s="27" t="str">
        <x:v>I can use key the dentist vocabulary in connected everyday context.</x:v>
      </x:c>
      <x:c r="M30" s="28" t="str"/>
      <x:c r="N30" s="27" t="str">
        <x:v>personal message</x:v>
      </x:c>
      <x:c r="O30" s="28" t="str"/>
      <x:c r="P30" s="27" t="str">
        <x:v>The Dentist: Personal Message</x:v>
      </x:c>
      <x:c r="Q30" s="28" t="str"/>
      <x:c r="R30" s="27" t="str">
        <x:v>Omar has an everyday task connected to the dentist. The new vocabulary helps him follow the situation and respond clearly. During the visit, the patient and medical team deal with bite block, matrix band, and dental chair. Each term belongs to a different part of the care process. During the visit, the patient and medical team deal with overhead light, rinse bowl, and tray table. Each term belongs to a different part of the care process. During the visit, the patient and medical team deal with monitor, x-ray machine, and dental lamp. Each term belongs to a different part of the care process. The learner can connect the vocabulary to an everyday purpose and reuse it in a short response.</x:v>
      </x:c>
      <x:c r="S30" s="28" t="str"/>
      <x:c r="T30" s="28" t="str"/>
      <x:c r="U30" s="28" t="str"/>
      <x:c r="V30" s="28" t="str">
        <x:v>Needs review</x:v>
      </x:c>
      <x:c r="W30" s="28" t="str"/>
      <x:c r="X30" s="28" t="str"/>
    </x:row>
    <x:row r="31">
      <x:c r="A31" s="27" t="str">
        <x:v>dentist-3</x:v>
      </x:c>
      <x:c r="B31" s="27" t="n">
        <x:v>378</x:v>
      </x:c>
      <x:c r="C31" s="27" t="str">
        <x:v>dentist</x:v>
      </x:c>
      <x:c r="D31" s="27" t="str">
        <x:v>The Dentist</x:v>
      </x:c>
      <x:c r="E31" s="27" t="n">
        <x:v>84</x:v>
      </x:c>
      <x:c r="F31" s="27" t="str">
        <x:v>The Dentist 3</x:v>
      </x:c>
      <x:c r="G31" s="27" t="n">
        <x:v>3</x:v>
      </x:c>
      <x:c r="H31" s="27" t="str">
        <x:v>A2</x:v>
      </x:c>
      <x:c r="I31" s="27" t="str">
        <x:v>A2 Everyday Life</x:v>
      </x:c>
      <x:c r="J31" s="27" t="str">
        <x:v>Use the vocabulary from The Dentist to understand and communicate in a realistic A2-appropriate context.</x:v>
      </x:c>
      <x:c r="K31" s="28" t="str"/>
      <x:c r="L31" s="27" t="str">
        <x:v>I can use key the dentist vocabulary in connected everyday context.</x:v>
      </x:c>
      <x:c r="M31" s="28" t="str"/>
      <x:c r="N31" s="27" t="str">
        <x:v>short dialogue</x:v>
      </x:c>
      <x:c r="O31" s="28" t="str"/>
      <x:c r="P31" s="27" t="str">
        <x:v>The Dentist: Short Dialogue</x:v>
      </x:c>
      <x:c r="Q31" s="28" t="str"/>
      <x:c r="R31" s="27" t="str">
        <x:v>Omar has an everyday task connected to the dentist. The new vocabulary helps him follow the situation and respond clearly. During the visit, the patient and medical team deal with dental stool, sterilizer, and autoclave. Each term belongs to a different part of the care process. During the visit, the patient and medical team deal with toothbrush, toothpaste, and dental floss. Each term belongs to a different part of the care process. During the visit, the patient and medical team deal with mouthwash, fluoride gel, and dental wax. Each term belongs to a different part of the care process. The learner can connect the vocabulary to an everyday purpose and reuse it in a short response.</x:v>
      </x:c>
      <x:c r="S31" s="28" t="str"/>
      <x:c r="T31" s="28" t="str"/>
      <x:c r="U31" s="28" t="str"/>
      <x:c r="V31" s="28" t="str">
        <x:v>Needs review</x:v>
      </x:c>
      <x:c r="W31" s="28" t="str"/>
      <x:c r="X31" s="28" t="str"/>
    </x:row>
    <x:row r="32">
      <x:c r="A32" s="27" t="str">
        <x:v>dentist-4</x:v>
      </x:c>
      <x:c r="B32" s="27" t="n">
        <x:v>379</x:v>
      </x:c>
      <x:c r="C32" s="27" t="str">
        <x:v>dentist</x:v>
      </x:c>
      <x:c r="D32" s="27" t="str">
        <x:v>The Dentist</x:v>
      </x:c>
      <x:c r="E32" s="27" t="n">
        <x:v>84</x:v>
      </x:c>
      <x:c r="F32" s="27" t="str">
        <x:v>The Dentist 4</x:v>
      </x:c>
      <x:c r="G32" s="27" t="n">
        <x:v>4</x:v>
      </x:c>
      <x:c r="H32" s="27" t="str">
        <x:v>A2</x:v>
      </x:c>
      <x:c r="I32" s="27" t="str">
        <x:v>A2 Everyday Life</x:v>
      </x:c>
      <x:c r="J32" s="27" t="str">
        <x:v>Use the vocabulary from The Dentist to understand and communicate in a realistic A2-appropriate context.</x:v>
      </x:c>
      <x:c r="K32" s="28" t="str"/>
      <x:c r="L32" s="27" t="str">
        <x:v>I can use key the dentist vocabulary in connected everyday context.</x:v>
      </x:c>
      <x:c r="M32" s="28" t="str"/>
      <x:c r="N32" s="27" t="str">
        <x:v>tips/notice</x:v>
      </x:c>
      <x:c r="O32" s="28" t="str"/>
      <x:c r="P32" s="27" t="str">
        <x:v>The Dentist: Tips/Notice</x:v>
      </x:c>
      <x:c r="Q32" s="28" t="str"/>
      <x:c r="R32" s="27" t="str">
        <x:v>Omar has an everyday task connected to the dentist. The new vocabulary helps him follow the situation and respond clearly. During the visit, the patient and medical team deal with desensitizing paste, dental cement, and temporary filling. Each term belongs to a different part of the care process. During the visit, the patient and medical team deal with night guard, dentist, and dental hygienist. Each term belongs to a different part of the care process. During the visit, the patient and medical team deal with dental assistant, receptionist, and oral surgeon. Each term belongs to a different part of the care process. The learner can connect the vocabulary to an everyday purpose and reuse it in a short response.</x:v>
      </x:c>
      <x:c r="S32" s="28" t="str"/>
      <x:c r="T32" s="28" t="str"/>
      <x:c r="U32" s="28" t="str"/>
      <x:c r="V32" s="28" t="str">
        <x:v>Needs review</x:v>
      </x:c>
      <x:c r="W32" s="28" t="str"/>
      <x:c r="X32" s="28" t="str"/>
    </x:row>
    <x:row r="33">
      <x:c r="A33" s="27" t="str">
        <x:v>dentist-5</x:v>
      </x:c>
      <x:c r="B33" s="27" t="n">
        <x:v>380</x:v>
      </x:c>
      <x:c r="C33" s="27" t="str">
        <x:v>dentist</x:v>
      </x:c>
      <x:c r="D33" s="27" t="str">
        <x:v>The Dentist</x:v>
      </x:c>
      <x:c r="E33" s="27" t="n">
        <x:v>84</x:v>
      </x:c>
      <x:c r="F33" s="27" t="str">
        <x:v>The Dentist 5</x:v>
      </x:c>
      <x:c r="G33" s="27" t="n">
        <x:v>5</x:v>
      </x:c>
      <x:c r="H33" s="27" t="str">
        <x:v>A2</x:v>
      </x:c>
      <x:c r="I33" s="27" t="str">
        <x:v>A2 Everyday Life</x:v>
      </x:c>
      <x:c r="J33" s="27" t="str">
        <x:v>Use the vocabulary from The Dentist to understand and communicate in a realistic A2-appropriate context.</x:v>
      </x:c>
      <x:c r="K33" s="28" t="str"/>
      <x:c r="L33" s="27" t="str">
        <x:v>I can use key the dentist vocabulary in connected everyday context.</x:v>
      </x:c>
      <x:c r="M33" s="28" t="str"/>
      <x:c r="N33" s="27" t="str">
        <x:v>everyday description</x:v>
      </x:c>
      <x:c r="O33" s="28" t="str"/>
      <x:c r="P33" s="27" t="str">
        <x:v>The Dentist: Everyday Description</x:v>
      </x:c>
      <x:c r="Q33" s="28" t="str"/>
      <x:c r="R33" s="27" t="str">
        <x:v>Omar has an everyday task connected to the dentist. The new vocabulary helps him follow the situation and respond clearly. During the visit, the patient and medical team deal with prosthodontist, endodontist, and pediatric dentist. Each term belongs to a different part of the care process. During the visit, the patient and medical team deal with dental nurse, dental radiographer, and tooth. Each term belongs to a different part of the care process. During the visit, the patient and medical team deal with molar, canine, and incisor. Each term belongs to a different part of the care process. The learner can connect the vocabulary to an everyday purpose and reuse it in a short response.</x:v>
      </x:c>
      <x:c r="S33" s="28" t="str"/>
      <x:c r="T33" s="28" t="str"/>
      <x:c r="U33" s="28" t="str"/>
      <x:c r="V33" s="28" t="str">
        <x:v>Needs review</x:v>
      </x:c>
      <x:c r="W33" s="28" t="str"/>
      <x:c r="X33" s="28" t="str"/>
    </x:row>
    <x:row r="34">
      <x:c r="A34" s="27" t="str">
        <x:v>dentist-6</x:v>
      </x:c>
      <x:c r="B34" s="27" t="n">
        <x:v>381</x:v>
      </x:c>
      <x:c r="C34" s="27" t="str">
        <x:v>dentist</x:v>
      </x:c>
      <x:c r="D34" s="27" t="str">
        <x:v>The Dentist</x:v>
      </x:c>
      <x:c r="E34" s="27" t="n">
        <x:v>84</x:v>
      </x:c>
      <x:c r="F34" s="27" t="str">
        <x:v>The Dentist 6</x:v>
      </x:c>
      <x:c r="G34" s="27" t="n">
        <x:v>6</x:v>
      </x:c>
      <x:c r="H34" s="27" t="str">
        <x:v>A2</x:v>
      </x:c>
      <x:c r="I34" s="27" t="str">
        <x:v>A2 Everyday Life</x:v>
      </x:c>
      <x:c r="J34" s="27" t="str">
        <x:v>Use the vocabulary from The Dentist to understand and communicate in a realistic A2-appropriate context.</x:v>
      </x:c>
      <x:c r="K34" s="28" t="str"/>
      <x:c r="L34" s="27" t="str">
        <x:v>I can use key the dentist vocabulary in connected everyday context.</x:v>
      </x:c>
      <x:c r="M34" s="28" t="str"/>
      <x:c r="N34" s="27" t="str">
        <x:v>email</x:v>
      </x:c>
      <x:c r="O34" s="28" t="str"/>
      <x:c r="P34" s="27" t="str">
        <x:v>The Dentist: Email</x:v>
      </x:c>
      <x:c r="Q34" s="28" t="str"/>
      <x:c r="R34" s="27" t="str">
        <x:v>Omar has an everyday task connected to the dentist. The new vocabulary helps him follow the situation and respond clearly. During the visit, the patient and medical team deal with premolar, wisdom tooth, and baby tooth. Each term belongs to a different part of the care process. During the visit, the patient and medical team deal with palate, uvula, and dentin. Each term belongs to a different part of the care process. During the visit, the patient and medical team deal with cementum, periodontal ligament, and waiting room. Each term belongs to a different part of the care process. The learner can connect the vocabulary to an everyday purpose and reuse it in a short response.</x:v>
      </x:c>
      <x:c r="S34" s="28" t="str"/>
      <x:c r="T34" s="28" t="str"/>
      <x:c r="U34" s="28" t="str"/>
      <x:c r="V34" s="28" t="str">
        <x:v>Needs review</x:v>
      </x:c>
      <x:c r="W34" s="28" t="str"/>
      <x:c r="X34" s="28" t="str"/>
    </x:row>
    <x:row r="35">
      <x:c r="A35" s="27" t="str">
        <x:v>dentist-7</x:v>
      </x:c>
      <x:c r="B35" s="27" t="n">
        <x:v>382</x:v>
      </x:c>
      <x:c r="C35" s="27" t="str">
        <x:v>dentist</x:v>
      </x:c>
      <x:c r="D35" s="27" t="str">
        <x:v>The Dentist</x:v>
      </x:c>
      <x:c r="E35" s="27" t="n">
        <x:v>84</x:v>
      </x:c>
      <x:c r="F35" s="27" t="str">
        <x:v>The Dentist 7</x:v>
      </x:c>
      <x:c r="G35" s="27" t="n">
        <x:v>7</x:v>
      </x:c>
      <x:c r="H35" s="27" t="str">
        <x:v>A2</x:v>
      </x:c>
      <x:c r="I35" s="27" t="str">
        <x:v>A2 Everyday Life</x:v>
      </x:c>
      <x:c r="J35" s="27" t="str">
        <x:v>Use the vocabulary from The Dentist to understand and communicate in a realistic A2-appropriate context.</x:v>
      </x:c>
      <x:c r="K35" s="28" t="str"/>
      <x:c r="L35" s="27" t="str">
        <x:v>I can use key the dentist vocabulary in connected everyday context.</x:v>
      </x:c>
      <x:c r="M35" s="28" t="str"/>
      <x:c r="N35" s="27" t="str">
        <x:v>personal message</x:v>
      </x:c>
      <x:c r="O35" s="28" t="str"/>
      <x:c r="P35" s="27" t="str">
        <x:v>The Dentist: Personal Message</x:v>
      </x:c>
      <x:c r="Q35" s="28" t="str"/>
      <x:c r="R35" s="27" t="str">
        <x:v>Omar has an everyday task connected to the dentist. The new vocabulary helps him follow the situation and respond clearly. During the visit, the patient and medical team deal with insurance form, clipboard, and toy box. Each term belongs to a different part of the care process. The group moves between the sterilization room, x-ray room, and consultation room as the activity continues. During the visit, the patient and medical team deal with dental records, consent form, and treatment plan. Each term belongs to a different part of the care process. The learner can connect the vocabulary to an everyday purpose and reuse it in a short response.</x:v>
      </x:c>
      <x:c r="S35" s="28" t="str"/>
      <x:c r="T35" s="28" t="str"/>
      <x:c r="U35" s="28" t="str"/>
      <x:c r="V35" s="28" t="str">
        <x:v>Needs review</x:v>
      </x:c>
      <x:c r="W35" s="28" t="str"/>
      <x:c r="X35" s="28" t="str"/>
    </x:row>
    <x:row r="36">
      <x:c r="A36" s="27" t="str">
        <x:v>dentist-8</x:v>
      </x:c>
      <x:c r="B36" s="27" t="n">
        <x:v>383</x:v>
      </x:c>
      <x:c r="C36" s="27" t="str">
        <x:v>dentist</x:v>
      </x:c>
      <x:c r="D36" s="27" t="str">
        <x:v>The Dentist</x:v>
      </x:c>
      <x:c r="E36" s="27" t="n">
        <x:v>84</x:v>
      </x:c>
      <x:c r="F36" s="27" t="str">
        <x:v>The Dentist 8</x:v>
      </x:c>
      <x:c r="G36" s="27" t="n">
        <x:v>8</x:v>
      </x:c>
      <x:c r="H36" s="27" t="str">
        <x:v>A2</x:v>
      </x:c>
      <x:c r="I36" s="27" t="str">
        <x:v>A2 Everyday Life</x:v>
      </x:c>
      <x:c r="J36" s="27" t="str">
        <x:v>Use the vocabulary from The Dentist to understand and communicate in a realistic A2-appropriate context.</x:v>
      </x:c>
      <x:c r="K36" s="28" t="str"/>
      <x:c r="L36" s="27" t="str">
        <x:v>I can use key the dentist vocabulary in connected everyday context.</x:v>
      </x:c>
      <x:c r="M36" s="28" t="str"/>
      <x:c r="N36" s="27" t="str">
        <x:v>short dialogue</x:v>
      </x:c>
      <x:c r="O36" s="28" t="str"/>
      <x:c r="P36" s="27" t="str">
        <x:v>The Dentist: Short Dialogue</x:v>
      </x:c>
      <x:c r="Q36" s="28" t="str"/>
      <x:c r="R36" s="27" t="str">
        <x:v>Omar has an everyday task connected to the dentist. The new vocabulary helps him follow the situation and respond clearly. During the visit, the patient and medical team deal with mouthguard, floss, and cleaning. Each term belongs to a different part of the care process. During the visit, the patient and medical team deal with checkup, cavity, and extraction. Each term belongs to a different part of the care process. During the visit, the patient and medical team deal with whitening, sealant, and impression. Each term belongs to a different part of the care process. The learner can connect the vocabulary to an everyday purpose and reuse it in a short response.</x:v>
      </x:c>
      <x:c r="S36" s="28" t="str"/>
      <x:c r="T36" s="28" t="str"/>
      <x:c r="U36" s="28" t="str"/>
      <x:c r="V36" s="28" t="str">
        <x:v>Needs review</x:v>
      </x:c>
      <x:c r="W36" s="28" t="str"/>
      <x:c r="X36" s="28" t="str"/>
    </x:row>
    <x:row r="37">
      <x:c r="A37" s="27" t="str">
        <x:v>dental-clinic-1</x:v>
      </x:c>
      <x:c r="B37" s="27" t="n">
        <x:v>384</x:v>
      </x:c>
      <x:c r="C37" s="27" t="str">
        <x:v>dental-clinic</x:v>
      </x:c>
      <x:c r="D37" s="27" t="str">
        <x:v>The Dental Clinic</x:v>
      </x:c>
      <x:c r="E37" s="27" t="n">
        <x:v>85</x:v>
      </x:c>
      <x:c r="F37" s="27" t="str">
        <x:v>The Dental Clinic 1</x:v>
      </x:c>
      <x:c r="G37" s="27" t="n">
        <x:v>1</x:v>
      </x:c>
      <x:c r="H37" s="27" t="str">
        <x:v>A2</x:v>
      </x:c>
      <x:c r="I37" s="27" t="str">
        <x:v>A2 Everyday Life</x:v>
      </x:c>
      <x:c r="J37" s="27" t="str">
        <x:v>Use the vocabulary from The Dental Clinic to understand and communicate in a realistic A2-appropriate context.</x:v>
      </x:c>
      <x:c r="K37" s="28" t="str"/>
      <x:c r="L37" s="27" t="str">
        <x:v>I can use key the dental clinic vocabulary in connected everyday context.</x:v>
      </x:c>
      <x:c r="M37" s="28" t="str"/>
      <x:c r="N37" s="27" t="str">
        <x:v>email</x:v>
      </x:c>
      <x:c r="O37" s="28" t="str"/>
      <x:c r="P37" s="27" t="str">
        <x:v>The Dental Clinic: Email</x:v>
      </x:c>
      <x:c r="Q37" s="28" t="str"/>
      <x:c r="R37" s="27" t="str">
        <x:v>Omar has an everyday task connected to the dental clinic. The new vocabulary helps him follow the situation and respond clearly. The learner connects cleaning, filling, and extraction to the main activity and explains what each term means in context. During the visit, the patient and medical team deal with root canal, crown, and bridge. Each term belongs to a different part of the care process. During the visit, the patient and medical team deal with implant, whitening, and bonding. Each term belongs to a different part of the care process. The learner can connect the vocabulary to an everyday purpose and reuse it in a short response.</x:v>
      </x:c>
      <x:c r="S37" s="28" t="str"/>
      <x:c r="T37" s="28" t="str"/>
      <x:c r="U37" s="28" t="str"/>
      <x:c r="V37" s="28" t="str">
        <x:v>Needs review</x:v>
      </x:c>
      <x:c r="W37" s="28" t="str"/>
      <x:c r="X37" s="28" t="str"/>
    </x:row>
    <x:row r="38">
      <x:c r="A38" s="27" t="str">
        <x:v>dental-clinic-2</x:v>
      </x:c>
      <x:c r="B38" s="27" t="n">
        <x:v>385</x:v>
      </x:c>
      <x:c r="C38" s="27" t="str">
        <x:v>dental-clinic</x:v>
      </x:c>
      <x:c r="D38" s="27" t="str">
        <x:v>The Dental Clinic</x:v>
      </x:c>
      <x:c r="E38" s="27" t="n">
        <x:v>85</x:v>
      </x:c>
      <x:c r="F38" s="27" t="str">
        <x:v>The Dental Clinic 2</x:v>
      </x:c>
      <x:c r="G38" s="27" t="n">
        <x:v>2</x:v>
      </x:c>
      <x:c r="H38" s="27" t="str">
        <x:v>A2</x:v>
      </x:c>
      <x:c r="I38" s="27" t="str">
        <x:v>A2 Everyday Life</x:v>
      </x:c>
      <x:c r="J38" s="27" t="str">
        <x:v>Use the vocabulary from The Dental Clinic to understand and communicate in a realistic A2-appropriate context.</x:v>
      </x:c>
      <x:c r="K38" s="28" t="str"/>
      <x:c r="L38" s="27" t="str">
        <x:v>I can use key the dental clinic vocabulary in connected everyday context.</x:v>
      </x:c>
      <x:c r="M38" s="28" t="str"/>
      <x:c r="N38" s="27" t="str">
        <x:v>personal message</x:v>
      </x:c>
      <x:c r="O38" s="28" t="str"/>
      <x:c r="P38" s="27" t="str">
        <x:v>The Dental Clinic: Personal Message</x:v>
      </x:c>
      <x:c r="Q38" s="28" t="str"/>
      <x:c r="R38" s="27" t="str">
        <x:v>Omar has an everyday task connected to the dental clinic. The new vocabulary helps him follow the situation and respond clearly. During the visit, the patient and medical team deal with tooth reshaping, abscess drainage, and fluoride treatment. Each term belongs to a different part of the care process. During the visit, the patient and medical team deal with drill, mirror, and probe. Each term belongs to a different part of the care process. During the visit, the patient and medical team deal with scaler, suction, and x ray machine. Each term belongs to a different part of the care process. The learner can connect the vocabulary to an everyday purpose and reuse it in a short response.</x:v>
      </x:c>
      <x:c r="S38" s="28" t="str"/>
      <x:c r="T38" s="28" t="str"/>
      <x:c r="U38" s="28" t="str"/>
      <x:c r="V38" s="28" t="str">
        <x:v>Needs review</x:v>
      </x:c>
      <x:c r="W38" s="28" t="str"/>
      <x:c r="X38" s="28" t="str"/>
    </x:row>
    <x:row r="39">
      <x:c r="A39" s="27" t="str">
        <x:v>dental-clinic-3</x:v>
      </x:c>
      <x:c r="B39" s="27" t="n">
        <x:v>386</x:v>
      </x:c>
      <x:c r="C39" s="27" t="str">
        <x:v>dental-clinic</x:v>
      </x:c>
      <x:c r="D39" s="27" t="str">
        <x:v>The Dental Clinic</x:v>
      </x:c>
      <x:c r="E39" s="27" t="n">
        <x:v>85</x:v>
      </x:c>
      <x:c r="F39" s="27" t="str">
        <x:v>The Dental Clinic 3</x:v>
      </x:c>
      <x:c r="G39" s="27" t="n">
        <x:v>3</x:v>
      </x:c>
      <x:c r="H39" s="27" t="str">
        <x:v>A2</x:v>
      </x:c>
      <x:c r="I39" s="27" t="str">
        <x:v>A2 Everyday Life</x:v>
      </x:c>
      <x:c r="J39" s="27" t="str">
        <x:v>Use the vocabulary from The Dental Clinic to understand and communicate in a realistic A2-appropriate context.</x:v>
      </x:c>
      <x:c r="K39" s="28" t="str"/>
      <x:c r="L39" s="27" t="str">
        <x:v>I can use key the dental clinic vocabulary in connected everyday context.</x:v>
      </x:c>
      <x:c r="M39" s="28" t="str"/>
      <x:c r="N39" s="27" t="str">
        <x:v>short dialogue</x:v>
      </x:c>
      <x:c r="O39" s="28" t="str"/>
      <x:c r="P39" s="27" t="str">
        <x:v>The Dental Clinic: Short Dialogue</x:v>
      </x:c>
      <x:c r="Q39" s="28" t="str"/>
      <x:c r="R39" s="27" t="str">
        <x:v>Omar has an everyday task connected to the dental clinic. The new vocabulary helps him follow the situation and respond clearly. During the visit, the patient and medical team deal with periosteal elevator, bone file, and dental handpiece. Each term belongs to a different part of the care process. During the visit, the patient and medical team deal with ultrasonic scaler, apex locator, and molar. Each term belongs to a different part of the care process. During the visit, the patient and medical team deal with incisor, canine, and wisdom tooth. Each term belongs to a different part of the care process. The learner can connect the vocabulary to an everyday purpose and reuse it in a short response.</x:v>
      </x:c>
      <x:c r="S39" s="28" t="str"/>
      <x:c r="T39" s="28" t="str"/>
      <x:c r="U39" s="28" t="str"/>
      <x:c r="V39" s="28" t="str">
        <x:v>Needs review</x:v>
      </x:c>
      <x:c r="W39" s="28" t="str"/>
      <x:c r="X39" s="28" t="str"/>
    </x:row>
    <x:row r="40">
      <x:c r="A40" s="27" t="str">
        <x:v>dental-clinic-4</x:v>
      </x:c>
      <x:c r="B40" s="27" t="n">
        <x:v>387</x:v>
      </x:c>
      <x:c r="C40" s="27" t="str">
        <x:v>dental-clinic</x:v>
      </x:c>
      <x:c r="D40" s="27" t="str">
        <x:v>The Dental Clinic</x:v>
      </x:c>
      <x:c r="E40" s="27" t="n">
        <x:v>85</x:v>
      </x:c>
      <x:c r="F40" s="27" t="str">
        <x:v>The Dental Clinic 4</x:v>
      </x:c>
      <x:c r="G40" s="27" t="n">
        <x:v>4</x:v>
      </x:c>
      <x:c r="H40" s="27" t="str">
        <x:v>A2</x:v>
      </x:c>
      <x:c r="I40" s="27" t="str">
        <x:v>A2 Everyday Life</x:v>
      </x:c>
      <x:c r="J40" s="27" t="str">
        <x:v>Use the vocabulary from The Dental Clinic to understand and communicate in a realistic A2-appropriate context.</x:v>
      </x:c>
      <x:c r="K40" s="28" t="str"/>
      <x:c r="L40" s="27" t="str">
        <x:v>I can use key the dental clinic vocabulary in connected everyday context.</x:v>
      </x:c>
      <x:c r="M40" s="28" t="str"/>
      <x:c r="N40" s="27" t="str">
        <x:v>tips/notice</x:v>
      </x:c>
      <x:c r="O40" s="28" t="str"/>
      <x:c r="P40" s="27" t="str">
        <x:v>The Dental Clinic: Tips/Notice</x:v>
      </x:c>
      <x:c r="Q40" s="28" t="str"/>
      <x:c r="R40" s="27" t="str">
        <x:v>Omar has an everyday task connected to the dental clinic. The new vocabulary helps him follow the situation and respond clearly. During the visit, the patient and medical team deal with premolar, bicuspid, and gingiva. Each term belongs to a different part of the care process. During the visit, the patient and medical team deal with alveolar bone, dental pulp, and tooth socket. Each term belongs to a different part of the care process. During the visit, the patient and medical team deal with dental arch, maxilla, and mandible. Each term belongs to a different part of the care process. The learner can connect the vocabulary to an everyday purpose and reuse it in a short response.</x:v>
      </x:c>
      <x:c r="S40" s="28" t="str"/>
      <x:c r="T40" s="28" t="str"/>
      <x:c r="U40" s="28" t="str"/>
      <x:c r="V40" s="28" t="str">
        <x:v>Needs review</x:v>
      </x:c>
      <x:c r="W40" s="28" t="str"/>
      <x:c r="X40" s="28" t="str"/>
    </x:row>
    <x:row r="41">
      <x:c r="A41" s="27" t="str">
        <x:v>dental-clinic-5</x:v>
      </x:c>
      <x:c r="B41" s="27" t="n">
        <x:v>388</x:v>
      </x:c>
      <x:c r="C41" s="27" t="str">
        <x:v>dental-clinic</x:v>
      </x:c>
      <x:c r="D41" s="27" t="str">
        <x:v>The Dental Clinic</x:v>
      </x:c>
      <x:c r="E41" s="27" t="n">
        <x:v>85</x:v>
      </x:c>
      <x:c r="F41" s="27" t="str">
        <x:v>The Dental Clinic 5</x:v>
      </x:c>
      <x:c r="G41" s="27" t="n">
        <x:v>5</x:v>
      </x:c>
      <x:c r="H41" s="27" t="str">
        <x:v>A2</x:v>
      </x:c>
      <x:c r="I41" s="27" t="str">
        <x:v>A2 Everyday Life</x:v>
      </x:c>
      <x:c r="J41" s="27" t="str">
        <x:v>Use the vocabulary from The Dental Clinic to understand and communicate in a realistic A2-appropriate context.</x:v>
      </x:c>
      <x:c r="K41" s="28" t="str"/>
      <x:c r="L41" s="27" t="str">
        <x:v>I can use key the dental clinic vocabulary in connected everyday context.</x:v>
      </x:c>
      <x:c r="M41" s="28" t="str"/>
      <x:c r="N41" s="27" t="str">
        <x:v>everyday description</x:v>
      </x:c>
      <x:c r="O41" s="28" t="str"/>
      <x:c r="P41" s="27" t="str">
        <x:v>The Dental Clinic: Everyday Description</x:v>
      </x:c>
      <x:c r="Q41" s="28" t="str"/>
      <x:c r="R41" s="27" t="str">
        <x:v>Omar has an everyday task connected to the dental clinic. The new vocabulary helps him follow the situation and respond clearly. During the visit, the patient and medical team deal with spacer, expander, and headgear. Each term belongs to a different part of the care process. During the visit, the patient and medical team deal with mold, ceramic braces, and lingual braces. Each term belongs to a different part of the care process. During the visit, the patient and medical team deal with invisalign, bite plate, and power chain. Each term belongs to a different part of the care process. The learner can connect the vocabulary to an everyday purpose and reuse it in a short response.</x:v>
      </x:c>
      <x:c r="S41" s="28" t="str"/>
      <x:c r="T41" s="28" t="str"/>
      <x:c r="U41" s="28" t="str"/>
      <x:c r="V41" s="28" t="str">
        <x:v>Needs review</x:v>
      </x:c>
      <x:c r="W41" s="28" t="str"/>
      <x:c r="X41" s="28" t="str"/>
    </x:row>
    <x:row r="42">
      <x:c r="A42" s="27" t="str">
        <x:v>dental-clinic-6</x:v>
      </x:c>
      <x:c r="B42" s="27" t="n">
        <x:v>389</x:v>
      </x:c>
      <x:c r="C42" s="27" t="str">
        <x:v>dental-clinic</x:v>
      </x:c>
      <x:c r="D42" s="27" t="str">
        <x:v>The Dental Clinic</x:v>
      </x:c>
      <x:c r="E42" s="27" t="n">
        <x:v>85</x:v>
      </x:c>
      <x:c r="F42" s="27" t="str">
        <x:v>The Dental Clinic 6</x:v>
      </x:c>
      <x:c r="G42" s="27" t="n">
        <x:v>6</x:v>
      </x:c>
      <x:c r="H42" s="27" t="str">
        <x:v>A2</x:v>
      </x:c>
      <x:c r="I42" s="27" t="str">
        <x:v>A2 Everyday Life</x:v>
      </x:c>
      <x:c r="J42" s="27" t="str">
        <x:v>Use the vocabulary from The Dental Clinic to understand and communicate in a realistic A2-appropriate context.</x:v>
      </x:c>
      <x:c r="K42" s="28" t="str"/>
      <x:c r="L42" s="27" t="str">
        <x:v>I can use key the dental clinic vocabulary in connected everyday context.</x:v>
      </x:c>
      <x:c r="M42" s="28" t="str"/>
      <x:c r="N42" s="27" t="str">
        <x:v>email</x:v>
      </x:c>
      <x:c r="O42" s="28" t="str"/>
      <x:c r="P42" s="27" t="str">
        <x:v>The Dental Clinic: Email</x:v>
      </x:c>
      <x:c r="Q42" s="28" t="str"/>
      <x:c r="R42" s="27" t="str">
        <x:v>Omar has an everyday task connected to the dental clinic. The new vocabulary helps him follow the situation and respond clearly. During the visit, the patient and medical team deal with mouthwash, tongue scraper, and water flosser. Each term belongs to a different part of the care process. During the visit, the patient and medical team deal with fluoride, plaque, and tartar. Each term belongs to a different part of the care process. During the visit, the patient and medical team deal with cavity, electric toothbrush, and dental pick. Each term belongs to a different part of the care process. The learner can connect the vocabulary to an everyday purpose and reuse it in a short response.</x:v>
      </x:c>
      <x:c r="S42" s="28" t="str"/>
      <x:c r="T42" s="28" t="str"/>
      <x:c r="U42" s="28" t="str"/>
      <x:c r="V42" s="28" t="str">
        <x:v>Needs review</x:v>
      </x:c>
      <x:c r="W42" s="28" t="str"/>
      <x:c r="X42" s="28" t="str"/>
    </x:row>
    <x:row r="43">
      <x:c r="A43" s="27" t="str">
        <x:v>dental-clinic-7</x:v>
      </x:c>
      <x:c r="B43" s="27" t="n">
        <x:v>390</x:v>
      </x:c>
      <x:c r="C43" s="27" t="str">
        <x:v>dental-clinic</x:v>
      </x:c>
      <x:c r="D43" s="27" t="str">
        <x:v>The Dental Clinic</x:v>
      </x:c>
      <x:c r="E43" s="27" t="n">
        <x:v>85</x:v>
      </x:c>
      <x:c r="F43" s="27" t="str">
        <x:v>The Dental Clinic 7</x:v>
      </x:c>
      <x:c r="G43" s="27" t="n">
        <x:v>7</x:v>
      </x:c>
      <x:c r="H43" s="27" t="str">
        <x:v>A2</x:v>
      </x:c>
      <x:c r="I43" s="27" t="str">
        <x:v>A2 Everyday Life</x:v>
      </x:c>
      <x:c r="J43" s="27" t="str">
        <x:v>Use the vocabulary from The Dental Clinic to understand and communicate in a realistic A2-appropriate context.</x:v>
      </x:c>
      <x:c r="K43" s="28" t="str"/>
      <x:c r="L43" s="27" t="str">
        <x:v>I can use key the dental clinic vocabulary in connected everyday context.</x:v>
      </x:c>
      <x:c r="M43" s="28" t="str"/>
      <x:c r="N43" s="27" t="str">
        <x:v>personal message</x:v>
      </x:c>
      <x:c r="O43" s="28" t="str"/>
      <x:c r="P43" s="27" t="str">
        <x:v>The Dental Clinic: Personal Message</x:v>
      </x:c>
      <x:c r="Q43" s="28" t="str"/>
      <x:c r="R43" s="27" t="str">
        <x:v>Omar has an everyday task connected to the dental clinic. The new vocabulary helps him follow the situation and respond clearly. During the visit, the patient and medical team deal with light, bib, and tray. Each term belongs to a different part of the care process. During the visit, the patient and medical team deal with gloves, mask, and goggles. Each term belongs to a different part of the care process. During the visit, the patient and medical team deal with waiting room, insurance form, and appointment card. Each term belongs to a different part of the care process. The learner can connect the vocabulary to an everyday purpose and reuse it in a short response.</x:v>
      </x:c>
      <x:c r="S43" s="28" t="str"/>
      <x:c r="T43" s="28" t="str"/>
      <x:c r="U43" s="28" t="str"/>
      <x:c r="V43" s="28" t="str">
        <x:v>Needs review</x:v>
      </x:c>
      <x:c r="W43" s="28" t="str"/>
      <x:c r="X43" s="28" t="str"/>
    </x:row>
    <x:row r="44">
      <x:c r="A44" s="27" t="str">
        <x:v>dental-clinic-8</x:v>
      </x:c>
      <x:c r="B44" s="27" t="n">
        <x:v>391</x:v>
      </x:c>
      <x:c r="C44" s="27" t="str">
        <x:v>dental-clinic</x:v>
      </x:c>
      <x:c r="D44" s="27" t="str">
        <x:v>The Dental Clinic</x:v>
      </x:c>
      <x:c r="E44" s="27" t="n">
        <x:v>85</x:v>
      </x:c>
      <x:c r="F44" s="27" t="str">
        <x:v>The Dental Clinic 8</x:v>
      </x:c>
      <x:c r="G44" s="27" t="n">
        <x:v>8</x:v>
      </x:c>
      <x:c r="H44" s="27" t="str">
        <x:v>A2</x:v>
      </x:c>
      <x:c r="I44" s="27" t="str">
        <x:v>A2 Everyday Life</x:v>
      </x:c>
      <x:c r="J44" s="27" t="str">
        <x:v>Use the vocabulary from The Dental Clinic to understand and communicate in a realistic A2-appropriate context.</x:v>
      </x:c>
      <x:c r="K44" s="28" t="str"/>
      <x:c r="L44" s="27" t="str">
        <x:v>I can use key the dental clinic vocabulary in connected everyday context.</x:v>
      </x:c>
      <x:c r="M44" s="28" t="str"/>
      <x:c r="N44" s="27" t="str">
        <x:v>short dialogue</x:v>
      </x:c>
      <x:c r="O44" s="28" t="str"/>
      <x:c r="P44" s="27" t="str">
        <x:v>The Dental Clinic: Short Dialogue</x:v>
      </x:c>
      <x:c r="Q44" s="28" t="str"/>
      <x:c r="R44" s="27" t="str">
        <x:v>Omar has an everyday task connected to the dental clinic. The new vocabulary helps him follow the situation and respond clearly. During the visit, the patient and medical team deal with emergency kit. Each term belongs to a different part of the care process. The learner can connect the vocabulary to an everyday purpose and reuse it in a short response.</x:v>
      </x:c>
      <x:c r="S44" s="28" t="str"/>
      <x:c r="T44" s="28" t="str"/>
      <x:c r="U44" s="28" t="str"/>
      <x:c r="V44" s="28" t="str">
        <x:v>Needs review</x:v>
      </x:c>
      <x:c r="W44" s="28" t="str"/>
      <x:c r="X44" s="28" t="str"/>
    </x:row>
    <x:row r="45">
      <x:c r="A45" s="27" t="str">
        <x:v>eye-doctor-1</x:v>
      </x:c>
      <x:c r="B45" s="27" t="n">
        <x:v>392</x:v>
      </x:c>
      <x:c r="C45" s="27" t="str">
        <x:v>eye-doctor</x:v>
      </x:c>
      <x:c r="D45" s="27" t="str">
        <x:v>The Eye Doctor</x:v>
      </x:c>
      <x:c r="E45" s="27" t="n">
        <x:v>86</x:v>
      </x:c>
      <x:c r="F45" s="27" t="str">
        <x:v>The Eye Doctor 1</x:v>
      </x:c>
      <x:c r="G45" s="27" t="n">
        <x:v>1</x:v>
      </x:c>
      <x:c r="H45" s="27" t="str">
        <x:v>A2</x:v>
      </x:c>
      <x:c r="I45" s="27" t="str">
        <x:v>A2 Everyday Life</x:v>
      </x:c>
      <x:c r="J45" s="27" t="str">
        <x:v>Use the vocabulary from The Eye Doctor to understand and communicate in a realistic A2-appropriate context.</x:v>
      </x:c>
      <x:c r="K45" s="28" t="str"/>
      <x:c r="L45" s="27" t="str">
        <x:v>I can use key the eye doctor vocabulary in connected everyday context.</x:v>
      </x:c>
      <x:c r="M45" s="28" t="str"/>
      <x:c r="N45" s="27" t="str">
        <x:v>email</x:v>
      </x:c>
      <x:c r="O45" s="28" t="str"/>
      <x:c r="P45" s="27" t="str">
        <x:v>The Eye Doctor: Email</x:v>
      </x:c>
      <x:c r="Q45" s="28" t="str"/>
      <x:c r="R45" s="27" t="str">
        <x:v>Omar has an everyday task connected to the eye doctor. The new vocabulary helps him follow the situation and respond clearly. During the visit, the patient and medical team deal with eye chart, phoropter, and slit lamp. Each term belongs to a different part of the care process. During the visit, the patient and medical team deal with retinoscope, tonometer, and ophthalmoscope. Each term belongs to a different part of the care process. During the visit, the patient and medical team deal with pupil dilation, visual field, and refraction. Each term belongs to a different part of the care process. The learner can connect the vocabulary to an everyday purpose and reuse it in a short response.</x:v>
      </x:c>
      <x:c r="S45" s="28" t="str"/>
      <x:c r="T45" s="28" t="str"/>
      <x:c r="U45" s="28" t="str"/>
      <x:c r="V45" s="28" t="str">
        <x:v>Needs review</x:v>
      </x:c>
      <x:c r="W45" s="28" t="str"/>
      <x:c r="X45" s="28" t="str"/>
    </x:row>
    <x:row r="46">
      <x:c r="A46" s="27" t="str">
        <x:v>eye-doctor-2</x:v>
      </x:c>
      <x:c r="B46" s="27" t="n">
        <x:v>393</x:v>
      </x:c>
      <x:c r="C46" s="27" t="str">
        <x:v>eye-doctor</x:v>
      </x:c>
      <x:c r="D46" s="27" t="str">
        <x:v>The Eye Doctor</x:v>
      </x:c>
      <x:c r="E46" s="27" t="n">
        <x:v>86</x:v>
      </x:c>
      <x:c r="F46" s="27" t="str">
        <x:v>The Eye Doctor 2</x:v>
      </x:c>
      <x:c r="G46" s="27" t="n">
        <x:v>2</x:v>
      </x:c>
      <x:c r="H46" s="27" t="str">
        <x:v>A2</x:v>
      </x:c>
      <x:c r="I46" s="27" t="str">
        <x:v>A2 Everyday Life</x:v>
      </x:c>
      <x:c r="J46" s="27" t="str">
        <x:v>Use the vocabulary from The Eye Doctor to understand and communicate in a realistic A2-appropriate context.</x:v>
      </x:c>
      <x:c r="K46" s="28" t="str"/>
      <x:c r="L46" s="27" t="str">
        <x:v>I can use key the eye doctor vocabulary in connected everyday context.</x:v>
      </x:c>
      <x:c r="M46" s="28" t="str"/>
      <x:c r="N46" s="27" t="str">
        <x:v>personal message</x:v>
      </x:c>
      <x:c r="O46" s="28" t="str"/>
      <x:c r="P46" s="27" t="str">
        <x:v>The Eye Doctor: Personal Message</x:v>
      </x:c>
      <x:c r="Q46" s="28" t="str"/>
      <x:c r="R46" s="27" t="str">
        <x:v>Omar has an everyday task connected to the eye doctor. The new vocabulary helps him follow the situation and respond clearly. During the visit, the patient and medical team deal with biomicroscope, amsler grid, and ishihara plates. Each term belongs to a different part of the care process. During the visit, the patient and medical team deal with glasses, sunglasses, and contact lens. Each term belongs to a different part of the care process. During the visit, the patient and medical team deal with frame, lens, and case. Each term belongs to a different part of the care process. The learner can connect the vocabulary to an everyday purpose and reuse it in a short response.</x:v>
      </x:c>
      <x:c r="S46" s="28" t="str"/>
      <x:c r="T46" s="28" t="str"/>
      <x:c r="U46" s="28" t="str"/>
      <x:c r="V46" s="28" t="str">
        <x:v>Needs review</x:v>
      </x:c>
      <x:c r="W46" s="28" t="str"/>
      <x:c r="X46" s="28" t="str"/>
    </x:row>
    <x:row r="47">
      <x:c r="A47" s="27" t="str">
        <x:v>eye-doctor-3</x:v>
      </x:c>
      <x:c r="B47" s="27" t="n">
        <x:v>394</x:v>
      </x:c>
      <x:c r="C47" s="27" t="str">
        <x:v>eye-doctor</x:v>
      </x:c>
      <x:c r="D47" s="27" t="str">
        <x:v>The Eye Doctor</x:v>
      </x:c>
      <x:c r="E47" s="27" t="n">
        <x:v>86</x:v>
      </x:c>
      <x:c r="F47" s="27" t="str">
        <x:v>The Eye Doctor 3</x:v>
      </x:c>
      <x:c r="G47" s="27" t="n">
        <x:v>3</x:v>
      </x:c>
      <x:c r="H47" s="27" t="str">
        <x:v>A2</x:v>
      </x:c>
      <x:c r="I47" s="27" t="str">
        <x:v>A2 Everyday Life</x:v>
      </x:c>
      <x:c r="J47" s="27" t="str">
        <x:v>Use the vocabulary from The Eye Doctor to understand and communicate in a realistic A2-appropriate context.</x:v>
      </x:c>
      <x:c r="K47" s="28" t="str"/>
      <x:c r="L47" s="27" t="str">
        <x:v>I can use key the eye doctor vocabulary in connected everyday context.</x:v>
      </x:c>
      <x:c r="M47" s="28" t="str"/>
      <x:c r="N47" s="27" t="str">
        <x:v>short dialogue</x:v>
      </x:c>
      <x:c r="O47" s="28" t="str"/>
      <x:c r="P47" s="27" t="str">
        <x:v>The Eye Doctor: Short Dialogue</x:v>
      </x:c>
      <x:c r="Q47" s="28" t="str"/>
      <x:c r="R47" s="27" t="str">
        <x:v>Omar has an everyday task connected to the eye doctor. The new vocabulary helps him follow the situation and respond clearly. During the visit, the patient and medical team deal with reading glasses, safety goggles, and swimming goggles. Each term belongs to a different part of the care process. During the visit, the patient and medical team deal with anti-glare coating, blue light glasses, and transition lenses. Each term belongs to a different part of the care process. During the visit, the patient and medical team deal with nearsighted, farsighted, and astigmatism. Each term belongs to a different part of the care process. The learner can connect the vocabulary to an everyday purpose and reuse it in a short response.</x:v>
      </x:c>
      <x:c r="S47" s="28" t="str"/>
      <x:c r="T47" s="28" t="str"/>
      <x:c r="U47" s="28" t="str"/>
      <x:c r="V47" s="28" t="str">
        <x:v>Needs review</x:v>
      </x:c>
      <x:c r="W47" s="28" t="str"/>
      <x:c r="X47" s="28" t="str"/>
    </x:row>
    <x:row r="48">
      <x:c r="A48" s="27" t="str">
        <x:v>eye-doctor-4</x:v>
      </x:c>
      <x:c r="B48" s="27" t="n">
        <x:v>395</x:v>
      </x:c>
      <x:c r="C48" s="27" t="str">
        <x:v>eye-doctor</x:v>
      </x:c>
      <x:c r="D48" s="27" t="str">
        <x:v>The Eye Doctor</x:v>
      </x:c>
      <x:c r="E48" s="27" t="n">
        <x:v>86</x:v>
      </x:c>
      <x:c r="F48" s="27" t="str">
        <x:v>The Eye Doctor 4</x:v>
      </x:c>
      <x:c r="G48" s="27" t="n">
        <x:v>4</x:v>
      </x:c>
      <x:c r="H48" s="27" t="str">
        <x:v>A2</x:v>
      </x:c>
      <x:c r="I48" s="27" t="str">
        <x:v>A2 Everyday Life</x:v>
      </x:c>
      <x:c r="J48" s="27" t="str">
        <x:v>Use the vocabulary from The Eye Doctor to understand and communicate in a realistic A2-appropriate context.</x:v>
      </x:c>
      <x:c r="K48" s="28" t="str"/>
      <x:c r="L48" s="27" t="str">
        <x:v>I can use key the eye doctor vocabulary in connected everyday context.</x:v>
      </x:c>
      <x:c r="M48" s="28" t="str"/>
      <x:c r="N48" s="27" t="str">
        <x:v>tips/notice</x:v>
      </x:c>
      <x:c r="O48" s="28" t="str"/>
      <x:c r="P48" s="27" t="str">
        <x:v>The Eye Doctor: Tips/Notice</x:v>
      </x:c>
      <x:c r="Q48" s="28" t="str"/>
      <x:c r="R48" s="27" t="str">
        <x:v>Omar has an everyday task connected to the eye doctor. The new vocabulary helps him follow the situation and respond clearly. During the visit, the patient and medical team deal with floaters, macular degeneration, and diabetic retinopathy. Each term belongs to a different part of the care process. During the visit, the patient and medical team deal with conjunctivitis, stye, and corneal ulcer. Each term belongs to a different part of the care process. During the visit, the patient and medical team deal with keratoconus, presbyopia, and retinal detachment. Each term belongs to a different part of the care process. The learner can connect the vocabulary to an everyday purpose and reuse it in a short response.</x:v>
      </x:c>
      <x:c r="S48" s="28" t="str"/>
      <x:c r="T48" s="28" t="str"/>
      <x:c r="U48" s="28" t="str"/>
      <x:c r="V48" s="28" t="str">
        <x:v>Needs review</x:v>
      </x:c>
      <x:c r="W48" s="28" t="str"/>
      <x:c r="X48" s="28" t="str"/>
    </x:row>
    <x:row r="49">
      <x:c r="A49" s="27" t="str">
        <x:v>eye-doctor-5</x:v>
      </x:c>
      <x:c r="B49" s="27" t="n">
        <x:v>396</x:v>
      </x:c>
      <x:c r="C49" s="27" t="str">
        <x:v>eye-doctor</x:v>
      </x:c>
      <x:c r="D49" s="27" t="str">
        <x:v>The Eye Doctor</x:v>
      </x:c>
      <x:c r="E49" s="27" t="n">
        <x:v>86</x:v>
      </x:c>
      <x:c r="F49" s="27" t="str">
        <x:v>The Eye Doctor 5</x:v>
      </x:c>
      <x:c r="G49" s="27" t="n">
        <x:v>5</x:v>
      </x:c>
      <x:c r="H49" s="27" t="str">
        <x:v>A2</x:v>
      </x:c>
      <x:c r="I49" s="27" t="str">
        <x:v>A2 Everyday Life</x:v>
      </x:c>
      <x:c r="J49" s="27" t="str">
        <x:v>Use the vocabulary from The Eye Doctor to understand and communicate in a realistic A2-appropriate context.</x:v>
      </x:c>
      <x:c r="K49" s="28" t="str"/>
      <x:c r="L49" s="27" t="str">
        <x:v>I can use key the eye doctor vocabulary in connected everyday context.</x:v>
      </x:c>
      <x:c r="M49" s="28" t="str"/>
      <x:c r="N49" s="27" t="str">
        <x:v>everyday description</x:v>
      </x:c>
      <x:c r="O49" s="28" t="str"/>
      <x:c r="P49" s="27" t="str">
        <x:v>The Eye Doctor: Everyday Description</x:v>
      </x:c>
      <x:c r="Q49" s="28" t="str"/>
      <x:c r="R49" s="27" t="str">
        <x:v>Omar has an everyday task connected to the eye doctor. The new vocabulary helps him follow the situation and respond clearly. During the visit, the patient and medical team deal with therapy, medication, and dilation drops. Each term belongs to a different part of the care process. During the visit, the patient and medical team deal with corrective lens, prism, and lasik. Each term belongs to a different part of the care process. During the visit, the patient and medical team deal with prk surgery, cataract surgery, and intravitreal injection. Each term belongs to a different part of the care process. The learner can connect the vocabulary to an everyday purpose and reuse it in a short response.</x:v>
      </x:c>
      <x:c r="S49" s="28" t="str"/>
      <x:c r="T49" s="28" t="str"/>
      <x:c r="U49" s="28" t="str"/>
      <x:c r="V49" s="28" t="str">
        <x:v>Needs review</x:v>
      </x:c>
      <x:c r="W49" s="28" t="str"/>
      <x:c r="X49" s="28" t="str"/>
    </x:row>
    <x:row r="50">
      <x:c r="A50" s="27" t="str">
        <x:v>eye-doctor-6</x:v>
      </x:c>
      <x:c r="B50" s="27" t="n">
        <x:v>397</x:v>
      </x:c>
      <x:c r="C50" s="27" t="str">
        <x:v>eye-doctor</x:v>
      </x:c>
      <x:c r="D50" s="27" t="str">
        <x:v>The Eye Doctor</x:v>
      </x:c>
      <x:c r="E50" s="27" t="n">
        <x:v>86</x:v>
      </x:c>
      <x:c r="F50" s="27" t="str">
        <x:v>The Eye Doctor 6</x:v>
      </x:c>
      <x:c r="G50" s="27" t="n">
        <x:v>6</x:v>
      </x:c>
      <x:c r="H50" s="27" t="str">
        <x:v>A2</x:v>
      </x:c>
      <x:c r="I50" s="27" t="str">
        <x:v>A2 Everyday Life</x:v>
      </x:c>
      <x:c r="J50" s="27" t="str">
        <x:v>Use the vocabulary from The Eye Doctor to understand and communicate in a realistic A2-appropriate context.</x:v>
      </x:c>
      <x:c r="K50" s="28" t="str"/>
      <x:c r="L50" s="27" t="str">
        <x:v>I can use key the eye doctor vocabulary in connected everyday context.</x:v>
      </x:c>
      <x:c r="M50" s="28" t="str"/>
      <x:c r="N50" s="27" t="str">
        <x:v>email</x:v>
      </x:c>
      <x:c r="O50" s="28" t="str"/>
      <x:c r="P50" s="27" t="str">
        <x:v>The Eye Doctor: Email</x:v>
      </x:c>
      <x:c r="Q50" s="28" t="str"/>
      <x:c r="R50" s="27" t="str">
        <x:v>Omar has an everyday task connected to the eye doctor. The new vocabulary helps him follow the situation and respond clearly. During the visit, the patient and medical team deal with iris, pupil, and cornea. Each term belongs to a different part of the care process. During the visit, the patient and medical team deal with retina, optic nerve, and eyelid. Each term belongs to a different part of the care process. During the visit, the patient and medical team deal with eyelash, tear duct, and sclera. Each term belongs to a different part of the care process. The learner can connect the vocabulary to an everyday purpose and reuse it in a short response.</x:v>
      </x:c>
      <x:c r="S50" s="28" t="str"/>
      <x:c r="T50" s="28" t="str"/>
      <x:c r="U50" s="28" t="str"/>
      <x:c r="V50" s="28" t="str">
        <x:v>Needs review</x:v>
      </x:c>
      <x:c r="W50" s="28" t="str"/>
      <x:c r="X50" s="28" t="str"/>
    </x:row>
    <x:row r="51">
      <x:c r="A51" s="27" t="str">
        <x:v>eye-doctor-7</x:v>
      </x:c>
      <x:c r="B51" s="27" t="n">
        <x:v>398</x:v>
      </x:c>
      <x:c r="C51" s="27" t="str">
        <x:v>eye-doctor</x:v>
      </x:c>
      <x:c r="D51" s="27" t="str">
        <x:v>The Eye Doctor</x:v>
      </x:c>
      <x:c r="E51" s="27" t="n">
        <x:v>86</x:v>
      </x:c>
      <x:c r="F51" s="27" t="str">
        <x:v>The Eye Doctor 7</x:v>
      </x:c>
      <x:c r="G51" s="27" t="n">
        <x:v>7</x:v>
      </x:c>
      <x:c r="H51" s="27" t="str">
        <x:v>A2</x:v>
      </x:c>
      <x:c r="I51" s="27" t="str">
        <x:v>A2 Everyday Life</x:v>
      </x:c>
      <x:c r="J51" s="27" t="str">
        <x:v>Use the vocabulary from The Eye Doctor to understand and communicate in a realistic A2-appropriate context.</x:v>
      </x:c>
      <x:c r="K51" s="28" t="str"/>
      <x:c r="L51" s="27" t="str">
        <x:v>I can use key the eye doctor vocabulary in connected everyday context.</x:v>
      </x:c>
      <x:c r="M51" s="28" t="str"/>
      <x:c r="N51" s="27" t="str">
        <x:v>personal message</x:v>
      </x:c>
      <x:c r="O51" s="28" t="str"/>
      <x:c r="P51" s="27" t="str">
        <x:v>The Eye Doctor: Personal Message</x:v>
      </x:c>
      <x:c r="Q51" s="28" t="str"/>
      <x:c r="R51" s="27" t="str">
        <x:v>Omar has an everyday task connected to the eye doctor. The new vocabulary helps him follow the situation and respond clearly. During the visit, the patient and medical team deal with fovea, blind spot, and lacrimal gland. Each term belongs to a different part of the care process. During the visit, the patient and medical team deal with waiting room, exam chair, and display wall. Each term belongs to a different part of the care process. During the visit, the patient and medical team deal with mirror, trial frame, and case drawer. Each term belongs to a different part of the care process. The learner can connect the vocabulary to an everyday purpose and reuse it in a short response.</x:v>
      </x:c>
      <x:c r="S51" s="28" t="str"/>
      <x:c r="T51" s="28" t="str"/>
      <x:c r="U51" s="28" t="str"/>
      <x:c r="V51" s="28" t="str">
        <x:v>Needs review</x:v>
      </x:c>
      <x:c r="W51" s="28" t="str"/>
      <x:c r="X51" s="28" t="str"/>
    </x:row>
    <x:row r="52">
      <x:c r="A52" s="27" t="str">
        <x:v>eye-doctor-8</x:v>
      </x:c>
      <x:c r="B52" s="27" t="n">
        <x:v>399</x:v>
      </x:c>
      <x:c r="C52" s="27" t="str">
        <x:v>eye-doctor</x:v>
      </x:c>
      <x:c r="D52" s="27" t="str">
        <x:v>The Eye Doctor</x:v>
      </x:c>
      <x:c r="E52" s="27" t="n">
        <x:v>86</x:v>
      </x:c>
      <x:c r="F52" s="27" t="str">
        <x:v>The Eye Doctor 8</x:v>
      </x:c>
      <x:c r="G52" s="27" t="n">
        <x:v>8</x:v>
      </x:c>
      <x:c r="H52" s="27" t="str">
        <x:v>A2</x:v>
      </x:c>
      <x:c r="I52" s="27" t="str">
        <x:v>A2 Everyday Life</x:v>
      </x:c>
      <x:c r="J52" s="27" t="str">
        <x:v>Use the vocabulary from The Eye Doctor to understand and communicate in a realistic A2-appropriate context.</x:v>
      </x:c>
      <x:c r="K52" s="28" t="str"/>
      <x:c r="L52" s="27" t="str">
        <x:v>I can use key the eye doctor vocabulary in connected everyday context.</x:v>
      </x:c>
      <x:c r="M52" s="28" t="str"/>
      <x:c r="N52" s="27" t="str">
        <x:v>short dialogue</x:v>
      </x:c>
      <x:c r="O52" s="28" t="str"/>
      <x:c r="P52" s="27" t="str">
        <x:v>The Eye Doctor: Short Dialogue</x:v>
      </x:c>
      <x:c r="Q52" s="28" t="str"/>
      <x:c r="R52" s="27" t="str">
        <x:v>Omar has an everyday task connected to the eye doctor. The new vocabulary helps him follow the situation and respond clearly. During the visit, the patient and medical team deal with lens edger, pupilometer, and lensometer. Each term belongs to a different part of the care process. During the visit, the patient and medical team deal with frame display, adjustment tools, and ultrasonic cleaner. Each term belongs to a different part of the care process. The learner can connect the vocabulary to an everyday purpose and reuse it in a short response.</x:v>
      </x:c>
      <x:c r="S52" s="28" t="str"/>
      <x:c r="T52" s="28" t="str"/>
      <x:c r="U52" s="28" t="str"/>
      <x:c r="V52" s="28" t="str">
        <x:v>Needs review</x:v>
      </x:c>
      <x:c r="W52" s="28" t="str"/>
      <x:c r="X52" s="28" t="str"/>
    </x:row>
    <x:row r="53">
      <x:c r="A53" s="27" t="str">
        <x:v>hair-salon-1</x:v>
      </x:c>
      <x:c r="B53" s="27" t="n">
        <x:v>400</x:v>
      </x:c>
      <x:c r="C53" s="27" t="str">
        <x:v>hair-salon</x:v>
      </x:c>
      <x:c r="D53" s="27" t="str">
        <x:v>The Hair Salon</x:v>
      </x:c>
      <x:c r="E53" s="27" t="n">
        <x:v>87</x:v>
      </x:c>
      <x:c r="F53" s="27" t="str">
        <x:v>The Hair Salon 1</x:v>
      </x:c>
      <x:c r="G53" s="27" t="n">
        <x:v>1</x:v>
      </x:c>
      <x:c r="H53" s="27" t="str">
        <x:v>A2</x:v>
      </x:c>
      <x:c r="I53" s="27" t="str">
        <x:v>A2 Everyday Life</x:v>
      </x:c>
      <x:c r="J53" s="27" t="str">
        <x:v>Use the vocabulary from The Hair Salon to understand and communicate in a realistic A2-appropriate context.</x:v>
      </x:c>
      <x:c r="K53" s="28" t="str"/>
      <x:c r="L53" s="27" t="str">
        <x:v>I can use key the hair salon vocabulary in connected everyday context.</x:v>
      </x:c>
      <x:c r="M53" s="28" t="str"/>
      <x:c r="N53" s="27" t="str">
        <x:v>email</x:v>
      </x:c>
      <x:c r="O53" s="28" t="str"/>
      <x:c r="P53" s="27" t="str">
        <x:v>The Hair Salon: Email</x:v>
      </x:c>
      <x:c r="Q53" s="28" t="str"/>
      <x:c r="R53" s="27" t="str">
        <x:v>Omar has an everyday task connected to the hair salon. The new vocabulary helps him follow the situation and respond clearly. During the visit, the patient and medical team deal with trim, layers, and bob. Each term belongs to a different part of the care process. During the visit, the patient and medical team deal with pixie, fade, and undercut. Each term belongs to a different part of the care process. During the visit, the patient and medical team deal with bangs, buzz cut, and shag. Each term belongs to a different part of the care process. The learner can connect the vocabulary to an everyday purpose and reuse it in a short response.</x:v>
      </x:c>
      <x:c r="S53" s="28" t="str"/>
      <x:c r="T53" s="28" t="str"/>
      <x:c r="U53" s="28" t="str"/>
      <x:c r="V53" s="28" t="str">
        <x:v>Needs review</x:v>
      </x:c>
      <x:c r="W53" s="28" t="str"/>
      <x:c r="X53" s="28" t="str"/>
    </x:row>
    <x:row r="54">
      <x:c r="A54" s="27" t="str">
        <x:v>hair-salon-2</x:v>
      </x:c>
      <x:c r="B54" s="27" t="n">
        <x:v>401</x:v>
      </x:c>
      <x:c r="C54" s="27" t="str">
        <x:v>hair-salon</x:v>
      </x:c>
      <x:c r="D54" s="27" t="str">
        <x:v>The Hair Salon</x:v>
      </x:c>
      <x:c r="E54" s="27" t="n">
        <x:v>87</x:v>
      </x:c>
      <x:c r="F54" s="27" t="str">
        <x:v>The Hair Salon 2</x:v>
      </x:c>
      <x:c r="G54" s="27" t="n">
        <x:v>2</x:v>
      </x:c>
      <x:c r="H54" s="27" t="str">
        <x:v>A2</x:v>
      </x:c>
      <x:c r="I54" s="27" t="str">
        <x:v>A2 Everyday Life</x:v>
      </x:c>
      <x:c r="J54" s="27" t="str">
        <x:v>Use the vocabulary from The Hair Salon to understand and communicate in a realistic A2-appropriate context.</x:v>
      </x:c>
      <x:c r="K54" s="28" t="str"/>
      <x:c r="L54" s="27" t="str">
        <x:v>I can use key the hair salon vocabulary in connected everyday context.</x:v>
      </x:c>
      <x:c r="M54" s="28" t="str"/>
      <x:c r="N54" s="27" t="str">
        <x:v>personal message</x:v>
      </x:c>
      <x:c r="O54" s="28" t="str"/>
      <x:c r="P54" s="27" t="str">
        <x:v>The Hair Salon: Personal Message</x:v>
      </x:c>
      <x:c r="Q54" s="28" t="str"/>
      <x:c r="R54" s="27" t="str">
        <x:v>Omar has an everyday task connected to the hair salon. The new vocabulary helps him follow the situation and respond clearly. During the visit, the patient and medical team deal with cornrows, dreadlocks, and extensions. Each term belongs to a different part of the care process. During the visit, the patient and medical team deal with wig, hair net, and blow dry. Each term belongs to a different part of the care process. During the visit, the patient and medical team deal with curl, straighten, and braid. Each term belongs to a different part of the care process. The learner can connect the vocabulary to an everyday purpose and reuse it in a short response.</x:v>
      </x:c>
      <x:c r="S54" s="28" t="str"/>
      <x:c r="T54" s="28" t="str"/>
      <x:c r="U54" s="28" t="str"/>
      <x:c r="V54" s="28" t="str">
        <x:v>Needs review</x:v>
      </x:c>
      <x:c r="W54" s="28" t="str"/>
      <x:c r="X54" s="28" t="str"/>
    </x:row>
    <x:row r="55">
      <x:c r="A55" s="27" t="str">
        <x:v>hair-salon-3</x:v>
      </x:c>
      <x:c r="B55" s="27" t="n">
        <x:v>402</x:v>
      </x:c>
      <x:c r="C55" s="27" t="str">
        <x:v>hair-salon</x:v>
      </x:c>
      <x:c r="D55" s="27" t="str">
        <x:v>The Hair Salon</x:v>
      </x:c>
      <x:c r="E55" s="27" t="n">
        <x:v>87</x:v>
      </x:c>
      <x:c r="F55" s="27" t="str">
        <x:v>The Hair Salon 3</x:v>
      </x:c>
      <x:c r="G55" s="27" t="n">
        <x:v>3</x:v>
      </x:c>
      <x:c r="H55" s="27" t="str">
        <x:v>A2</x:v>
      </x:c>
      <x:c r="I55" s="27" t="str">
        <x:v>A2 Everyday Life</x:v>
      </x:c>
      <x:c r="J55" s="27" t="str">
        <x:v>Use the vocabulary from The Hair Salon to understand and communicate in a realistic A2-appropriate context.</x:v>
      </x:c>
      <x:c r="K55" s="28" t="str"/>
      <x:c r="L55" s="27" t="str">
        <x:v>I can use key the hair salon vocabulary in connected everyday context.</x:v>
      </x:c>
      <x:c r="M55" s="28" t="str"/>
      <x:c r="N55" s="27" t="str">
        <x:v>short dialogue</x:v>
      </x:c>
      <x:c r="O55" s="28" t="str"/>
      <x:c r="P55" s="27" t="str">
        <x:v>The Hair Salon: Short Dialogue</x:v>
      </x:c>
      <x:c r="Q55" s="28" t="str"/>
      <x:c r="R55" s="27" t="str">
        <x:v>Omar has an everyday task connected to the hair salon. The new vocabulary helps him follow the situation and respond clearly. During the visit, the patient and medical team deal with hair rollers, curling iron, and flat iron. Each term belongs to a different part of the care process. During the visit, the patient and medical team deal with blow dryer, diffuser, and hair cape. Each term belongs to a different part of the care process. During the visit, the patient and medical team deal with neck strip, barber pole, and shaving cream. Each term belongs to a different part of the care process. The learner can connect the vocabulary to an everyday purpose and reuse it in a short response.</x:v>
      </x:c>
      <x:c r="S55" s="28" t="str"/>
      <x:c r="T55" s="28" t="str"/>
      <x:c r="U55" s="28" t="str"/>
      <x:c r="V55" s="28" t="str">
        <x:v>Needs review</x:v>
      </x:c>
      <x:c r="W55" s="28" t="str"/>
      <x:c r="X55" s="28" t="str"/>
    </x:row>
    <x:row r="56">
      <x:c r="A56" s="27" t="str">
        <x:v>hair-salon-4</x:v>
      </x:c>
      <x:c r="B56" s="27" t="n">
        <x:v>403</x:v>
      </x:c>
      <x:c r="C56" s="27" t="str">
        <x:v>hair-salon</x:v>
      </x:c>
      <x:c r="D56" s="27" t="str">
        <x:v>The Hair Salon</x:v>
      </x:c>
      <x:c r="E56" s="27" t="n">
        <x:v>87</x:v>
      </x:c>
      <x:c r="F56" s="27" t="str">
        <x:v>The Hair Salon 4</x:v>
      </x:c>
      <x:c r="G56" s="27" t="n">
        <x:v>4</x:v>
      </x:c>
      <x:c r="H56" s="27" t="str">
        <x:v>A2</x:v>
      </x:c>
      <x:c r="I56" s="27" t="str">
        <x:v>A2 Everyday Life</x:v>
      </x:c>
      <x:c r="J56" s="27" t="str">
        <x:v>Use the vocabulary from The Hair Salon to understand and communicate in a realistic A2-appropriate context.</x:v>
      </x:c>
      <x:c r="K56" s="28" t="str"/>
      <x:c r="L56" s="27" t="str">
        <x:v>I can use key the hair salon vocabulary in connected everyday context.</x:v>
      </x:c>
      <x:c r="M56" s="28" t="str"/>
      <x:c r="N56" s="27" t="str">
        <x:v>tips/notice</x:v>
      </x:c>
      <x:c r="O56" s="28" t="str"/>
      <x:c r="P56" s="27" t="str">
        <x:v>The Hair Salon: Tips/Notice</x:v>
      </x:c>
      <x:c r="Q56" s="28" t="str"/>
      <x:c r="R56" s="27" t="str">
        <x:v>Omar has an everyday task connected to the hair salon. The new vocabulary helps him follow the situation and respond clearly. During the visit, the patient and medical team deal with highlights, lowlights, and balayage. Each term belongs to a different part of the care process. During the visit, the patient and medical team deal with ombre, root touch up, and bleach. Each term belongs to a different part of the care process. During the visit, the patient and medical team deal with toner, dye, and foil. Each term belongs to a different part of the care process. The learner can connect the vocabulary to an everyday purpose and reuse it in a short response.</x:v>
      </x:c>
      <x:c r="S56" s="28" t="str"/>
      <x:c r="T56" s="28" t="str"/>
      <x:c r="U56" s="28" t="str"/>
      <x:c r="V56" s="28" t="str">
        <x:v>Needs review</x:v>
      </x:c>
      <x:c r="W56" s="28" t="str"/>
      <x:c r="X56" s="28" t="str"/>
    </x:row>
    <x:row r="57">
      <x:c r="A57" s="27" t="str">
        <x:v>hair-salon-5</x:v>
      </x:c>
      <x:c r="B57" s="27" t="n">
        <x:v>404</x:v>
      </x:c>
      <x:c r="C57" s="27" t="str">
        <x:v>hair-salon</x:v>
      </x:c>
      <x:c r="D57" s="27" t="str">
        <x:v>The Hair Salon</x:v>
      </x:c>
      <x:c r="E57" s="27" t="n">
        <x:v>87</x:v>
      </x:c>
      <x:c r="F57" s="27" t="str">
        <x:v>The Hair Salon 5</x:v>
      </x:c>
      <x:c r="G57" s="27" t="n">
        <x:v>5</x:v>
      </x:c>
      <x:c r="H57" s="27" t="str">
        <x:v>A2</x:v>
      </x:c>
      <x:c r="I57" s="27" t="str">
        <x:v>A2 Everyday Life</x:v>
      </x:c>
      <x:c r="J57" s="27" t="str">
        <x:v>Use the vocabulary from The Hair Salon to understand and communicate in a realistic A2-appropriate context.</x:v>
      </x:c>
      <x:c r="K57" s="28" t="str"/>
      <x:c r="L57" s="27" t="str">
        <x:v>I can use key the hair salon vocabulary in connected everyday context.</x:v>
      </x:c>
      <x:c r="M57" s="28" t="str"/>
      <x:c r="N57" s="27" t="str">
        <x:v>everyday description</x:v>
      </x:c>
      <x:c r="O57" s="28" t="str"/>
      <x:c r="P57" s="27" t="str">
        <x:v>The Hair Salon: Everyday Description</x:v>
      </x:c>
      <x:c r="Q57" s="28" t="str"/>
      <x:c r="R57" s="27" t="str">
        <x:v>Omar has an everyday task connected to the hair salon. The new vocabulary helps him follow the situation and respond clearly. During the visit, the patient and medical team deal with taper, bob cut, and scissors. Each term belongs to a different part of the care process. During the visit, the patient and medical team deal with comb, brush, and clipper. Each term belongs to a different part of the care process. During the visit, the patient and medical team deal with razor, cape, and clip. Each term belongs to a different part of the care process. The learner can connect the vocabulary to an everyday purpose and reuse it in a short response.</x:v>
      </x:c>
      <x:c r="S57" s="28" t="str"/>
      <x:c r="T57" s="28" t="str"/>
      <x:c r="U57" s="28" t="str"/>
      <x:c r="V57" s="28" t="str">
        <x:v>Needs review</x:v>
      </x:c>
      <x:c r="W57" s="28" t="str"/>
      <x:c r="X57" s="28" t="str"/>
    </x:row>
    <x:row r="58">
      <x:c r="A58" s="27" t="str">
        <x:v>hair-salon-6</x:v>
      </x:c>
      <x:c r="B58" s="27" t="n">
        <x:v>405</x:v>
      </x:c>
      <x:c r="C58" s="27" t="str">
        <x:v>hair-salon</x:v>
      </x:c>
      <x:c r="D58" s="27" t="str">
        <x:v>The Hair Salon</x:v>
      </x:c>
      <x:c r="E58" s="27" t="n">
        <x:v>87</x:v>
      </x:c>
      <x:c r="F58" s="27" t="str">
        <x:v>The Hair Salon 6</x:v>
      </x:c>
      <x:c r="G58" s="27" t="n">
        <x:v>6</x:v>
      </x:c>
      <x:c r="H58" s="27" t="str">
        <x:v>A2</x:v>
      </x:c>
      <x:c r="I58" s="27" t="str">
        <x:v>A2 Everyday Life</x:v>
      </x:c>
      <x:c r="J58" s="27" t="str">
        <x:v>Use the vocabulary from The Hair Salon to understand and communicate in a realistic A2-appropriate context.</x:v>
      </x:c>
      <x:c r="K58" s="28" t="str"/>
      <x:c r="L58" s="27" t="str">
        <x:v>I can use key the hair salon vocabulary in connected everyday context.</x:v>
      </x:c>
      <x:c r="M58" s="28" t="str"/>
      <x:c r="N58" s="27" t="str">
        <x:v>email</x:v>
      </x:c>
      <x:c r="O58" s="28" t="str"/>
      <x:c r="P58" s="27" t="str">
        <x:v>The Hair Salon: Email</x:v>
      </x:c>
      <x:c r="Q58" s="28" t="str"/>
      <x:c r="R58" s="27" t="str">
        <x:v>Omar has an everyday task connected to the hair salon. The new vocabulary helps him follow the situation and respond clearly. During the visit, the patient and medical team deal with conditioner, hairspray, and gel. Each term belongs to a different part of the care process. During the visit, the patient and medical team deal with serum, oil, and mask. Each term belongs to a different part of the care process. During the visit, the patient and medical team deal with dry shampoo, leave in, and hair dye. Each term belongs to a different part of the care process. The learner can connect the vocabulary to an everyday purpose and reuse it in a short response.</x:v>
      </x:c>
      <x:c r="S58" s="28" t="str"/>
      <x:c r="T58" s="28" t="str"/>
      <x:c r="U58" s="28" t="str"/>
      <x:c r="V58" s="28" t="str">
        <x:v>Needs review</x:v>
      </x:c>
      <x:c r="W58" s="28" t="str"/>
      <x:c r="X58" s="28" t="str"/>
    </x:row>
    <x:row r="59">
      <x:c r="A59" s="27" t="str">
        <x:v>hair-salon-7</x:v>
      </x:c>
      <x:c r="B59" s="27" t="n">
        <x:v>406</x:v>
      </x:c>
      <x:c r="C59" s="27" t="str">
        <x:v>hair-salon</x:v>
      </x:c>
      <x:c r="D59" s="27" t="str">
        <x:v>The Hair Salon</x:v>
      </x:c>
      <x:c r="E59" s="27" t="n">
        <x:v>87</x:v>
      </x:c>
      <x:c r="F59" s="27" t="str">
        <x:v>The Hair Salon 7</x:v>
      </x:c>
      <x:c r="G59" s="27" t="n">
        <x:v>7</x:v>
      </x:c>
      <x:c r="H59" s="27" t="str">
        <x:v>A2</x:v>
      </x:c>
      <x:c r="I59" s="27" t="str">
        <x:v>A2 Everyday Life</x:v>
      </x:c>
      <x:c r="J59" s="27" t="str">
        <x:v>Use the vocabulary from The Hair Salon to understand and communicate in a realistic A2-appropriate context.</x:v>
      </x:c>
      <x:c r="K59" s="28" t="str"/>
      <x:c r="L59" s="27" t="str">
        <x:v>I can use key the hair salon vocabulary in connected everyday context.</x:v>
      </x:c>
      <x:c r="M59" s="28" t="str"/>
      <x:c r="N59" s="27" t="str">
        <x:v>personal message</x:v>
      </x:c>
      <x:c r="O59" s="28" t="str"/>
      <x:c r="P59" s="27" t="str">
        <x:v>The Hair Salon: Personal Message</x:v>
      </x:c>
      <x:c r="Q59" s="28" t="str"/>
      <x:c r="R59" s="27" t="str">
        <x:v>Omar has an everyday task connected to the hair salon. The new vocabulary helps him follow the situation and respond clearly. During the visit, the patient and medical team deal with reception, appointment book, and tip jar. Each term belongs to a different part of the care process. During the visit, the patient and medical team deal with smock, salon chair, and wash basin. Each term belongs to a different part of the care process. The group moves between the styling station as the activity continues. The learner can connect the vocabulary to an everyday purpose and reuse it in a short response.</x:v>
      </x:c>
      <x:c r="S59" s="28" t="str"/>
      <x:c r="T59" s="28" t="str"/>
      <x:c r="U59" s="28" t="str"/>
      <x:c r="V59" s="28" t="str">
        <x:v>Needs review</x:v>
      </x:c>
      <x:c r="W59" s="28" t="str"/>
      <x:c r="X59" s="28" t="str"/>
    </x:row>
    <x:row r="60">
      <x:c r="A60" s="27" t="str">
        <x:v>barbershop-1</x:v>
      </x:c>
      <x:c r="B60" s="27" t="n">
        <x:v>407</x:v>
      </x:c>
      <x:c r="C60" s="27" t="str">
        <x:v>barbershop</x:v>
      </x:c>
      <x:c r="D60" s="27" t="str">
        <x:v>The Barbershop</x:v>
      </x:c>
      <x:c r="E60" s="27" t="n">
        <x:v>88</x:v>
      </x:c>
      <x:c r="F60" s="27" t="str">
        <x:v>The Barbershop 1</x:v>
      </x:c>
      <x:c r="G60" s="27" t="n">
        <x:v>1</x:v>
      </x:c>
      <x:c r="H60" s="27" t="str">
        <x:v>A2</x:v>
      </x:c>
      <x:c r="I60" s="27" t="str">
        <x:v>A2 Everyday Life</x:v>
      </x:c>
      <x:c r="J60" s="27" t="str">
        <x:v>Use the vocabulary from The Barbershop to understand and communicate in a realistic A2-appropriate context.</x:v>
      </x:c>
      <x:c r="K60" s="28" t="str"/>
      <x:c r="L60" s="27" t="str">
        <x:v>I can use key the barbershop vocabulary in connected everyday context.</x:v>
      </x:c>
      <x:c r="M60" s="28" t="str"/>
      <x:c r="N60" s="27" t="str">
        <x:v>email</x:v>
      </x:c>
      <x:c r="O60" s="28" t="str"/>
      <x:c r="P60" s="27" t="str">
        <x:v>The Barbershop: Email</x:v>
      </x:c>
      <x:c r="Q60" s="28" t="str"/>
      <x:c r="R60" s="27" t="str">
        <x:v>Omar has an everyday task connected to the barbershop. The new vocabulary helps him follow the situation and respond clearly. In the shop or studio, the stylist and customer compare buzz cut, fade, and taper. The words connect to appearance, materials, fit, or design. In the shop or studio, the stylist and customer compare crew cut, pompadour, and undercut. The words connect to appearance, materials, fit, or design. In the shop or studio, the stylist and customer compare flat top, mullet, and bob. The words connect to appearance, materials, fit, or design. The learner can connect the vocabulary to an everyday purpose and reuse it in a short response.</x:v>
      </x:c>
      <x:c r="S60" s="28" t="str"/>
      <x:c r="T60" s="28" t="str"/>
      <x:c r="U60" s="28" t="str"/>
      <x:c r="V60" s="28" t="str">
        <x:v>Needs review</x:v>
      </x:c>
      <x:c r="W60" s="28" t="str"/>
      <x:c r="X60" s="28" t="str"/>
    </x:row>
    <x:row r="61">
      <x:c r="A61" s="27" t="str">
        <x:v>barbershop-2</x:v>
      </x:c>
      <x:c r="B61" s="27" t="n">
        <x:v>408</x:v>
      </x:c>
      <x:c r="C61" s="27" t="str">
        <x:v>barbershop</x:v>
      </x:c>
      <x:c r="D61" s="27" t="str">
        <x:v>The Barbershop</x:v>
      </x:c>
      <x:c r="E61" s="27" t="n">
        <x:v>88</x:v>
      </x:c>
      <x:c r="F61" s="27" t="str">
        <x:v>The Barbershop 2</x:v>
      </x:c>
      <x:c r="G61" s="27" t="n">
        <x:v>2</x:v>
      </x:c>
      <x:c r="H61" s="27" t="str">
        <x:v>A2</x:v>
      </x:c>
      <x:c r="I61" s="27" t="str">
        <x:v>A2 Everyday Life</x:v>
      </x:c>
      <x:c r="J61" s="27" t="str">
        <x:v>Use the vocabulary from The Barbershop to understand and communicate in a realistic A2-appropriate context.</x:v>
      </x:c>
      <x:c r="K61" s="28" t="str"/>
      <x:c r="L61" s="27" t="str">
        <x:v>I can use key the barbershop vocabulary in connected everyday context.</x:v>
      </x:c>
      <x:c r="M61" s="28" t="str"/>
      <x:c r="N61" s="27" t="str">
        <x:v>personal message</x:v>
      </x:c>
      <x:c r="O61" s="28" t="str"/>
      <x:c r="P61" s="27" t="str">
        <x:v>The Barbershop: Personal Message</x:v>
      </x:c>
      <x:c r="Q61" s="28" t="str"/>
      <x:c r="R61" s="27" t="str">
        <x:v>Omar has an everyday task connected to the barbershop. The new vocabulary helps him follow the situation and respond clearly. In the shop or studio, the stylist and customer compare shaving brush, spray bottle, and cape. The words connect to appearance, materials, fit, or design. In the shop or studio, the stylist and customer compare mirror, strop, and haircut. The words connect to appearance, materials, fit, or design. In the shop or studio, the stylist and customer compare shave, beard trim, and line up. The words connect to appearance, materials, fit, or design. The learner can connect the vocabulary to an everyday purpose and reuse it in a short response.</x:v>
      </x:c>
      <x:c r="S61" s="28" t="str"/>
      <x:c r="T61" s="28" t="str"/>
      <x:c r="U61" s="28" t="str"/>
      <x:c r="V61" s="28" t="str">
        <x:v>Needs review</x:v>
      </x:c>
      <x:c r="W61" s="28" t="str"/>
      <x:c r="X61" s="28" t="str"/>
    </x:row>
    <x:row r="62">
      <x:c r="A62" s="27" t="str">
        <x:v>barbershop-3</x:v>
      </x:c>
      <x:c r="B62" s="27" t="n">
        <x:v>409</x:v>
      </x:c>
      <x:c r="C62" s="27" t="str">
        <x:v>barbershop</x:v>
      </x:c>
      <x:c r="D62" s="27" t="str">
        <x:v>The Barbershop</x:v>
      </x:c>
      <x:c r="E62" s="27" t="n">
        <x:v>88</x:v>
      </x:c>
      <x:c r="F62" s="27" t="str">
        <x:v>The Barbershop 3</x:v>
      </x:c>
      <x:c r="G62" s="27" t="n">
        <x:v>3</x:v>
      </x:c>
      <x:c r="H62" s="27" t="str">
        <x:v>A2</x:v>
      </x:c>
      <x:c r="I62" s="27" t="str">
        <x:v>A2 Everyday Life</x:v>
      </x:c>
      <x:c r="J62" s="27" t="str">
        <x:v>Use the vocabulary from The Barbershop to understand and communicate in a realistic A2-appropriate context.</x:v>
      </x:c>
      <x:c r="K62" s="28" t="str"/>
      <x:c r="L62" s="27" t="str">
        <x:v>I can use key the barbershop vocabulary in connected everyday context.</x:v>
      </x:c>
      <x:c r="M62" s="28" t="str"/>
      <x:c r="N62" s="27" t="str">
        <x:v>short dialogue</x:v>
      </x:c>
      <x:c r="O62" s="28" t="str"/>
      <x:c r="P62" s="27" t="str">
        <x:v>The Barbershop: Short Dialogue</x:v>
      </x:c>
      <x:c r="Q62" s="28" t="str"/>
      <x:c r="R62" s="27" t="str">
        <x:v>Omar has an everyday task connected to the barbershop. The new vocabulary helps him follow the situation and respond clearly. In the shop or studio, the stylist and customer compare gel, pomade, and wax. The words connect to appearance, materials, fit, or design. In the shop or studio, the stylist and customer compare mousse, hairspray, and aftershave. The words connect to appearance, materials, fit, or design. In the shop or studio, the stylist and customer compare tonic, oil, and cream. The words connect to appearance, materials, fit, or design. The learner can connect the vocabulary to an everyday purpose and reuse it in a short response.</x:v>
      </x:c>
      <x:c r="S62" s="28" t="str"/>
      <x:c r="T62" s="28" t="str"/>
      <x:c r="U62" s="28" t="str"/>
      <x:c r="V62" s="28" t="str">
        <x:v>Needs review</x:v>
      </x:c>
      <x:c r="W62" s="28" t="str"/>
      <x:c r="X62" s="28" t="str"/>
    </x:row>
    <x:row r="63">
      <x:c r="A63" s="27" t="str">
        <x:v>barbershop-4</x:v>
      </x:c>
      <x:c r="B63" s="27" t="n">
        <x:v>410</x:v>
      </x:c>
      <x:c r="C63" s="27" t="str">
        <x:v>barbershop</x:v>
      </x:c>
      <x:c r="D63" s="27" t="str">
        <x:v>The Barbershop</x:v>
      </x:c>
      <x:c r="E63" s="27" t="n">
        <x:v>88</x:v>
      </x:c>
      <x:c r="F63" s="27" t="str">
        <x:v>The Barbershop 4</x:v>
      </x:c>
      <x:c r="G63" s="27" t="n">
        <x:v>4</x:v>
      </x:c>
      <x:c r="H63" s="27" t="str">
        <x:v>A2</x:v>
      </x:c>
      <x:c r="I63" s="27" t="str">
        <x:v>A2 Everyday Life</x:v>
      </x:c>
      <x:c r="J63" s="27" t="str">
        <x:v>Use the vocabulary from The Barbershop to understand and communicate in a realistic A2-appropriate context.</x:v>
      </x:c>
      <x:c r="K63" s="28" t="str"/>
      <x:c r="L63" s="27" t="str">
        <x:v>I can use key the barbershop vocabulary in connected everyday context.</x:v>
      </x:c>
      <x:c r="M63" s="28" t="str"/>
      <x:c r="N63" s="27" t="str">
        <x:v>tips/notice</x:v>
      </x:c>
      <x:c r="O63" s="28" t="str"/>
      <x:c r="P63" s="27" t="str">
        <x:v>The Barbershop: Tips/Notice</x:v>
      </x:c>
      <x:c r="Q63" s="28" t="str"/>
      <x:c r="R63" s="27" t="str">
        <x:v>Omar has an everyday task connected to the barbershop. The new vocabulary helps him follow the situation and respond clearly. In the shop or studio, the stylist and customer compare sink, sterilizer, and pole. The words connect to appearance, materials, fit, or design. In the shop or studio, the stylist and customer compare waiting bench, magazine rack, and barber. The words connect to appearance, materials, fit, or design. In the shop or studio, the stylist and customer compare client, apprentice, and receptionist. The words connect to appearance, materials, fit, or design. The learner can connect the vocabulary to an everyday purpose and reuse it in a short response.</x:v>
      </x:c>
      <x:c r="S63" s="28" t="str"/>
      <x:c r="T63" s="28" t="str"/>
      <x:c r="U63" s="28" t="str"/>
      <x:c r="V63" s="28" t="str">
        <x:v>Needs review</x:v>
      </x:c>
      <x:c r="W63" s="28" t="str"/>
      <x:c r="X63" s="28" t="str"/>
    </x:row>
    <x:row r="64">
      <x:c r="A64" s="27" t="str">
        <x:v>spa-1</x:v>
      </x:c>
      <x:c r="B64" s="27" t="n">
        <x:v>411</x:v>
      </x:c>
      <x:c r="C64" s="27" t="str">
        <x:v>spa</x:v>
      </x:c>
      <x:c r="D64" s="27" t="str">
        <x:v>The Spa</x:v>
      </x:c>
      <x:c r="E64" s="27" t="n">
        <x:v>89</x:v>
      </x:c>
      <x:c r="F64" s="27" t="str">
        <x:v>The Spa 1</x:v>
      </x:c>
      <x:c r="G64" s="27" t="n">
        <x:v>1</x:v>
      </x:c>
      <x:c r="H64" s="27" t="str">
        <x:v>A2</x:v>
      </x:c>
      <x:c r="I64" s="27" t="str">
        <x:v>A2 Everyday Life</x:v>
      </x:c>
      <x:c r="J64" s="27" t="str">
        <x:v>Use the vocabulary from The Spa to understand and communicate in a realistic A2-appropriate context.</x:v>
      </x:c>
      <x:c r="K64" s="28" t="str"/>
      <x:c r="L64" s="27" t="str">
        <x:v>I can use key the spa vocabulary in connected everyday context.</x:v>
      </x:c>
      <x:c r="M64" s="28" t="str"/>
      <x:c r="N64" s="27" t="str">
        <x:v>email</x:v>
      </x:c>
      <x:c r="O64" s="28" t="str"/>
      <x:c r="P64" s="27" t="str">
        <x:v>The Spa: Email</x:v>
      </x:c>
      <x:c r="Q64" s="28" t="str"/>
      <x:c r="R64" s="27" t="str">
        <x:v>Omar has an everyday task connected to the spa. The new vocabulary helps him follow the situation and respond clearly. During the visit, the patient and medical team deal with massage, facial, and body wrap. Each term belongs to a different part of the care process. During the visit, the patient and medical team deal with scrub, manicure, and pedicure. Each term belongs to a different part of the care process. During the visit, the patient and medical team deal with aromatherapy, hot stone, and deep tissue. Each term belongs to a different part of the care process. The learner can connect the vocabulary to an everyday purpose and reuse it in a short response.</x:v>
      </x:c>
      <x:c r="S64" s="28" t="str"/>
      <x:c r="T64" s="28" t="str"/>
      <x:c r="U64" s="28" t="str"/>
      <x:c r="V64" s="28" t="str">
        <x:v>Needs review</x:v>
      </x:c>
      <x:c r="W64" s="28" t="str"/>
      <x:c r="X64" s="28" t="str"/>
    </x:row>
    <x:row r="65">
      <x:c r="A65" s="27" t="str">
        <x:v>spa-2</x:v>
      </x:c>
      <x:c r="B65" s="27" t="n">
        <x:v>412</x:v>
      </x:c>
      <x:c r="C65" s="27" t="str">
        <x:v>spa</x:v>
      </x:c>
      <x:c r="D65" s="27" t="str">
        <x:v>The Spa</x:v>
      </x:c>
      <x:c r="E65" s="27" t="n">
        <x:v>89</x:v>
      </x:c>
      <x:c r="F65" s="27" t="str">
        <x:v>The Spa 2</x:v>
      </x:c>
      <x:c r="G65" s="27" t="n">
        <x:v>2</x:v>
      </x:c>
      <x:c r="H65" s="27" t="str">
        <x:v>A2</x:v>
      </x:c>
      <x:c r="I65" s="27" t="str">
        <x:v>A2 Everyday Life</x:v>
      </x:c>
      <x:c r="J65" s="27" t="str">
        <x:v>Use the vocabulary from The Spa to understand and communicate in a realistic A2-appropriate context.</x:v>
      </x:c>
      <x:c r="K65" s="28" t="str"/>
      <x:c r="L65" s="27" t="str">
        <x:v>I can use key the spa vocabulary in connected everyday context.</x:v>
      </x:c>
      <x:c r="M65" s="28" t="str"/>
      <x:c r="N65" s="27" t="str">
        <x:v>personal message</x:v>
      </x:c>
      <x:c r="O65" s="28" t="str"/>
      <x:c r="P65" s="27" t="str">
        <x:v>The Spa: Personal Message</x:v>
      </x:c>
      <x:c r="Q65" s="28" t="str"/>
      <x:c r="R65" s="27" t="str">
        <x:v>Omar has an everyday task connected to the spa. The new vocabulary helps him follow the situation and respond clearly. During the visit, the patient and medical team deal with clay mask, cucumber slices, and thai massage. Each term belongs to a different part of the care process. During the visit, the patient and medical team deal with sports massage, lymphatic drainage, and cupping therapy. Each term belongs to a different part of the care process. During the visit, the patient and medical team deal with hot stone therapy, cold therapy, and hydrotherapy. Each term belongs to a different part of the care process. The learner can connect the vocabulary to an everyday purpose and reuse it in a short response.</x:v>
      </x:c>
      <x:c r="S65" s="28" t="str"/>
      <x:c r="T65" s="28" t="str"/>
      <x:c r="U65" s="28" t="str"/>
      <x:c r="V65" s="28" t="str">
        <x:v>Needs review</x:v>
      </x:c>
      <x:c r="W65" s="28" t="str"/>
      <x:c r="X65" s="28" t="str"/>
    </x:row>
    <x:row r="66">
      <x:c r="A66" s="27" t="str">
        <x:v>spa-3</x:v>
      </x:c>
      <x:c r="B66" s="27" t="n">
        <x:v>413</x:v>
      </x:c>
      <x:c r="C66" s="27" t="str">
        <x:v>spa</x:v>
      </x:c>
      <x:c r="D66" s="27" t="str">
        <x:v>The Spa</x:v>
      </x:c>
      <x:c r="E66" s="27" t="n">
        <x:v>89</x:v>
      </x:c>
      <x:c r="F66" s="27" t="str">
        <x:v>The Spa 3</x:v>
      </x:c>
      <x:c r="G66" s="27" t="n">
        <x:v>3</x:v>
      </x:c>
      <x:c r="H66" s="27" t="str">
        <x:v>A2</x:v>
      </x:c>
      <x:c r="I66" s="27" t="str">
        <x:v>A2 Everyday Life</x:v>
      </x:c>
      <x:c r="J66" s="27" t="str">
        <x:v>Use the vocabulary from The Spa to understand and communicate in a realistic A2-appropriate context.</x:v>
      </x:c>
      <x:c r="K66" s="28" t="str"/>
      <x:c r="L66" s="27" t="str">
        <x:v>I can use key the spa vocabulary in connected everyday context.</x:v>
      </x:c>
      <x:c r="M66" s="28" t="str"/>
      <x:c r="N66" s="27" t="str">
        <x:v>short dialogue</x:v>
      </x:c>
      <x:c r="O66" s="28" t="str"/>
      <x:c r="P66" s="27" t="str">
        <x:v>The Spa: Short Dialogue</x:v>
      </x:c>
      <x:c r="Q66" s="28" t="str"/>
      <x:c r="R66" s="27" t="str">
        <x:v>Omar has an everyday task connected to the spa. The new vocabulary helps him follow the situation and respond clearly. During the visit, the patient and medical team deal with dermaroller, led light therapy, and sauna. Each term belongs to a different part of the care process. During the visit, the patient and medical team deal with steam room, hot tub, and pool. Each term belongs to a different part of the care process. During the visit, the patient and medical team deal with relaxation room, shower, and locker room. Each term belongs to a different part of the care process. The learner can connect the vocabulary to an everyday purpose and reuse it in a short response.</x:v>
      </x:c>
      <x:c r="S66" s="28" t="str"/>
      <x:c r="T66" s="28" t="str"/>
      <x:c r="U66" s="28" t="str"/>
      <x:c r="V66" s="28" t="str">
        <x:v>Needs review</x:v>
      </x:c>
      <x:c r="W66" s="28" t="str"/>
      <x:c r="X66" s="28" t="str"/>
    </x:row>
    <x:row r="67">
      <x:c r="A67" s="27" t="str">
        <x:v>spa-4</x:v>
      </x:c>
      <x:c r="B67" s="27" t="n">
        <x:v>414</x:v>
      </x:c>
      <x:c r="C67" s="27" t="str">
        <x:v>spa</x:v>
      </x:c>
      <x:c r="D67" s="27" t="str">
        <x:v>The Spa</x:v>
      </x:c>
      <x:c r="E67" s="27" t="n">
        <x:v>89</x:v>
      </x:c>
      <x:c r="F67" s="27" t="str">
        <x:v>The Spa 4</x:v>
      </x:c>
      <x:c r="G67" s="27" t="n">
        <x:v>4</x:v>
      </x:c>
      <x:c r="H67" s="27" t="str">
        <x:v>A2</x:v>
      </x:c>
      <x:c r="I67" s="27" t="str">
        <x:v>A2 Everyday Life</x:v>
      </x:c>
      <x:c r="J67" s="27" t="str">
        <x:v>Use the vocabulary from The Spa to understand and communicate in a realistic A2-appropriate context.</x:v>
      </x:c>
      <x:c r="K67" s="28" t="str"/>
      <x:c r="L67" s="27" t="str">
        <x:v>I can use key the spa vocabulary in connected everyday context.</x:v>
      </x:c>
      <x:c r="M67" s="28" t="str"/>
      <x:c r="N67" s="27" t="str">
        <x:v>tips/notice</x:v>
      </x:c>
      <x:c r="O67" s="28" t="str"/>
      <x:c r="P67" s="27" t="str">
        <x:v>The Spa: Tips/Notice</x:v>
      </x:c>
      <x:c r="Q67" s="28" t="str"/>
      <x:c r="R67" s="27" t="str">
        <x:v>Omar has an everyday task connected to the spa. The new vocabulary helps him follow the situation and respond clearly. During the visit, the patient and medical team deal with towel warmer, infrared sauna, and cryotherapy. Each term belongs to a different part of the care process. During the visit, the patient and medical team deal with salt scrub, sugar scrub, and coffee scrub. Each term belongs to a different part of the care process. During the visit, the patient and medical team deal with clay wrap, detox wrap, and essential oil. Each term belongs to a different part of the care process. The learner can connect the vocabulary to an everyday purpose and reuse it in a short response.</x:v>
      </x:c>
      <x:c r="S67" s="28" t="str"/>
      <x:c r="T67" s="28" t="str"/>
      <x:c r="U67" s="28" t="str"/>
      <x:c r="V67" s="28" t="str">
        <x:v>Needs review</x:v>
      </x:c>
      <x:c r="W67" s="28" t="str"/>
      <x:c r="X67" s="28" t="str"/>
    </x:row>
    <x:row r="68">
      <x:c r="A68" s="27" t="str">
        <x:v>spa-5</x:v>
      </x:c>
      <x:c r="B68" s="27" t="n">
        <x:v>415</x:v>
      </x:c>
      <x:c r="C68" s="27" t="str">
        <x:v>spa</x:v>
      </x:c>
      <x:c r="D68" s="27" t="str">
        <x:v>The Spa</x:v>
      </x:c>
      <x:c r="E68" s="27" t="n">
        <x:v>89</x:v>
      </x:c>
      <x:c r="F68" s="27" t="str">
        <x:v>The Spa 5</x:v>
      </x:c>
      <x:c r="G68" s="27" t="n">
        <x:v>5</x:v>
      </x:c>
      <x:c r="H68" s="27" t="str">
        <x:v>A2</x:v>
      </x:c>
      <x:c r="I68" s="27" t="str">
        <x:v>A2 Everyday Life</x:v>
      </x:c>
      <x:c r="J68" s="27" t="str">
        <x:v>Use the vocabulary from The Spa to understand and communicate in a realistic A2-appropriate context.</x:v>
      </x:c>
      <x:c r="K68" s="28" t="str"/>
      <x:c r="L68" s="27" t="str">
        <x:v>I can use key the spa vocabulary in connected everyday context.</x:v>
      </x:c>
      <x:c r="M68" s="28" t="str"/>
      <x:c r="N68" s="27" t="str">
        <x:v>everyday description</x:v>
      </x:c>
      <x:c r="O68" s="28" t="str"/>
      <x:c r="P68" s="27" t="str">
        <x:v>The Spa: Everyday Description</x:v>
      </x:c>
      <x:c r="Q68" s="28" t="str"/>
      <x:c r="R68" s="27" t="str">
        <x:v>Omar has an everyday task connected to the spa. The new vocabulary helps him follow the situation and respond clearly. During the visit, the patient and medical team deal with candle, incense, and herb. Each term belongs to a different part of the care process. During the visit, the patient and medical team deal with diffuser, moisturizer, and toner. Each term belongs to a different part of the care process. During the visit, the patient and medical team deal with cleanser, eye cream, and aloe vera gel. Each term belongs to a different part of the care process. The learner can connect the vocabulary to an everyday purpose and reuse it in a short response.</x:v>
      </x:c>
      <x:c r="S68" s="28" t="str"/>
      <x:c r="T68" s="28" t="str"/>
      <x:c r="U68" s="28" t="str"/>
      <x:c r="V68" s="28" t="str">
        <x:v>Needs review</x:v>
      </x:c>
      <x:c r="W68" s="28" t="str"/>
      <x:c r="X68" s="28" t="str"/>
    </x:row>
    <x:row r="69">
      <x:c r="A69" s="27" t="str">
        <x:v>spa-6</x:v>
      </x:c>
      <x:c r="B69" s="27" t="n">
        <x:v>416</x:v>
      </x:c>
      <x:c r="C69" s="27" t="str">
        <x:v>spa</x:v>
      </x:c>
      <x:c r="D69" s="27" t="str">
        <x:v>The Spa</x:v>
      </x:c>
      <x:c r="E69" s="27" t="n">
        <x:v>89</x:v>
      </x:c>
      <x:c r="F69" s="27" t="str">
        <x:v>The Spa 6</x:v>
      </x:c>
      <x:c r="G69" s="27" t="n">
        <x:v>6</x:v>
      </x:c>
      <x:c r="H69" s="27" t="str">
        <x:v>A2</x:v>
      </x:c>
      <x:c r="I69" s="27" t="str">
        <x:v>A2 Everyday Life</x:v>
      </x:c>
      <x:c r="J69" s="27" t="str">
        <x:v>Use the vocabulary from The Spa to understand and communicate in a realistic A2-appropriate context.</x:v>
      </x:c>
      <x:c r="K69" s="28" t="str"/>
      <x:c r="L69" s="27" t="str">
        <x:v>I can use key the spa vocabulary in connected everyday context.</x:v>
      </x:c>
      <x:c r="M69" s="28" t="str"/>
      <x:c r="N69" s="27" t="str">
        <x:v>email</x:v>
      </x:c>
      <x:c r="O69" s="28" t="str"/>
      <x:c r="P69" s="27" t="str">
        <x:v>The Spa: Email</x:v>
      </x:c>
      <x:c r="Q69" s="28" t="str"/>
      <x:c r="R69" s="27" t="str">
        <x:v>Omar has an everyday task connected to the spa. The new vocabulary helps him follow the situation and respond clearly. During the visit, the patient and medical team deal with lip balm, massage table, and robe. Each term belongs to a different part of the care process. During the visit, the patient and medical team deal with slippers, towel, and headband. Each term belongs to a different part of the care process. During the visit, the patient and medical team deal with eye mask, cushion, and heated bed. Each term belongs to a different part of the care process. The learner can connect the vocabulary to an everyday purpose and reuse it in a short response.</x:v>
      </x:c>
      <x:c r="S69" s="28" t="str"/>
      <x:c r="T69" s="28" t="str"/>
      <x:c r="U69" s="28" t="str"/>
      <x:c r="V69" s="28" t="str">
        <x:v>Needs review</x:v>
      </x:c>
      <x:c r="W69" s="28" t="str"/>
      <x:c r="X69" s="28" t="str"/>
    </x:row>
    <x:row r="70">
      <x:c r="A70" s="27" t="str">
        <x:v>spa-7</x:v>
      </x:c>
      <x:c r="B70" s="27" t="n">
        <x:v>417</x:v>
      </x:c>
      <x:c r="C70" s="27" t="str">
        <x:v>spa</x:v>
      </x:c>
      <x:c r="D70" s="27" t="str">
        <x:v>The Spa</x:v>
      </x:c>
      <x:c r="E70" s="27" t="n">
        <x:v>89</x:v>
      </x:c>
      <x:c r="F70" s="27" t="str">
        <x:v>The Spa 7</x:v>
      </x:c>
      <x:c r="G70" s="27" t="n">
        <x:v>7</x:v>
      </x:c>
      <x:c r="H70" s="27" t="str">
        <x:v>A2</x:v>
      </x:c>
      <x:c r="I70" s="27" t="str">
        <x:v>A2 Everyday Life</x:v>
      </x:c>
      <x:c r="J70" s="27" t="str">
        <x:v>Use the vocabulary from The Spa to understand and communicate in a realistic A2-appropriate context.</x:v>
      </x:c>
      <x:c r="K70" s="28" t="str"/>
      <x:c r="L70" s="27" t="str">
        <x:v>I can use key the spa vocabulary in connected everyday context.</x:v>
      </x:c>
      <x:c r="M70" s="28" t="str"/>
      <x:c r="N70" s="27" t="str">
        <x:v>personal message</x:v>
      </x:c>
      <x:c r="O70" s="28" t="str"/>
      <x:c r="P70" s="27" t="str">
        <x:v>The Spa: Personal Message</x:v>
      </x:c>
      <x:c r="Q70" s="28" t="str"/>
      <x:c r="R70" s="27" t="str">
        <x:v>Omar has an everyday task connected to the spa. The new vocabulary helps him follow the situation and respond clearly. During the visit, the patient and medical team deal with bamboo mat, stone pathway, and meditation. Each term belongs to a different part of the care process. During the visit, the patient and medical team deal with yoga, breathing, and mindfulness. Each term belongs to a different part of the care process. During the visit, the patient and medical team deal with stretching, detox, and hydration. Each term belongs to a different part of the care process. The learner can connect the vocabulary to an everyday purpose and reuse it in a short response.</x:v>
      </x:c>
      <x:c r="S70" s="28" t="str"/>
      <x:c r="T70" s="28" t="str"/>
      <x:c r="U70" s="28" t="str"/>
      <x:c r="V70" s="28" t="str">
        <x:v>Needs review</x:v>
      </x:c>
      <x:c r="W70" s="28" t="str"/>
      <x:c r="X70" s="28" t="str"/>
    </x:row>
    <x:row r="71">
      <x:c r="A71" s="27" t="str">
        <x:v>spa-8</x:v>
      </x:c>
      <x:c r="B71" s="27" t="n">
        <x:v>418</x:v>
      </x:c>
      <x:c r="C71" s="27" t="str">
        <x:v>spa</x:v>
      </x:c>
      <x:c r="D71" s="27" t="str">
        <x:v>The Spa</x:v>
      </x:c>
      <x:c r="E71" s="27" t="n">
        <x:v>89</x:v>
      </x:c>
      <x:c r="F71" s="27" t="str">
        <x:v>The Spa 8</x:v>
      </x:c>
      <x:c r="G71" s="27" t="n">
        <x:v>8</x:v>
      </x:c>
      <x:c r="H71" s="27" t="str">
        <x:v>A2</x:v>
      </x:c>
      <x:c r="I71" s="27" t="str">
        <x:v>A2 Everyday Life</x:v>
      </x:c>
      <x:c r="J71" s="27" t="str">
        <x:v>Use the vocabulary from The Spa to understand and communicate in a realistic A2-appropriate context.</x:v>
      </x:c>
      <x:c r="K71" s="28" t="str"/>
      <x:c r="L71" s="27" t="str">
        <x:v>I can use key the spa vocabulary in connected everyday context.</x:v>
      </x:c>
      <x:c r="M71" s="28" t="str"/>
      <x:c r="N71" s="27" t="str">
        <x:v>short dialogue</x:v>
      </x:c>
      <x:c r="O71" s="28" t="str"/>
      <x:c r="P71" s="27" t="str">
        <x:v>The Spa: Short Dialogue</x:v>
      </x:c>
      <x:c r="Q71" s="28" t="str"/>
      <x:c r="R71" s="27" t="str">
        <x:v>Omar has an everyday task connected to the spa. The new vocabulary helps him follow the situation and respond clearly. During the visit, the patient and medical team deal with acupuncture, shiatsu, and hot wax. Each term belongs to a different part of the care process. During the visit, the patient and medical team deal with meditation room, therapist, and esthetician. Each term belongs to a different part of the care process. During the visit, the patient and medical team deal with receptionist, nail technician, and masseuse. Each term belongs to a different part of the care process. The learner can connect the vocabulary to an everyday purpose and reuse it in a short response.</x:v>
      </x:c>
      <x:c r="S71" s="28" t="str"/>
      <x:c r="T71" s="28" t="str"/>
      <x:c r="U71" s="28" t="str"/>
      <x:c r="V71" s="28" t="str">
        <x:v>Needs review</x:v>
      </x:c>
      <x:c r="W71" s="28" t="str"/>
      <x:c r="X71" s="28" t="str"/>
    </x:row>
    <x:row r="72">
      <x:c r="A72" s="27" t="str">
        <x:v>gym-1</x:v>
      </x:c>
      <x:c r="B72" s="27" t="n">
        <x:v>419</x:v>
      </x:c>
      <x:c r="C72" s="27" t="str">
        <x:v>gym</x:v>
      </x:c>
      <x:c r="D72" s="27" t="str">
        <x:v>The Gym</x:v>
      </x:c>
      <x:c r="E72" s="27" t="n">
        <x:v>90</x:v>
      </x:c>
      <x:c r="F72" s="27" t="str">
        <x:v>The Gym 1</x:v>
      </x:c>
      <x:c r="G72" s="27" t="n">
        <x:v>1</x:v>
      </x:c>
      <x:c r="H72" s="27" t="str">
        <x:v>A2</x:v>
      </x:c>
      <x:c r="I72" s="27" t="str">
        <x:v>A2 Everyday Life</x:v>
      </x:c>
      <x:c r="J72" s="27" t="str">
        <x:v>Use the vocabulary from The Gym to understand and communicate in a realistic A2-appropriate context.</x:v>
      </x:c>
      <x:c r="K72" s="28" t="str"/>
      <x:c r="L72" s="27" t="str">
        <x:v>I can use key the gym vocabulary in connected everyday context.</x:v>
      </x:c>
      <x:c r="M72" s="28" t="str"/>
      <x:c r="N72" s="27" t="str">
        <x:v>email</x:v>
      </x:c>
      <x:c r="O72" s="28" t="str"/>
      <x:c r="P72" s="27" t="str">
        <x:v>The Gym: Email</x:v>
      </x:c>
      <x:c r="Q72" s="28" t="str"/>
      <x:c r="R72" s="27" t="str">
        <x:v>Omar has an everyday task connected to the gym. The new vocabulary helps him follow the situation and respond clearly. During the visit, the patient and medical team deal with treadmill, stationary bike, and elliptical. Each term belongs to a different part of the care process. During the visit, the patient and medical team deal with rowing machine, stair climber, and jump rope. Each term belongs to a different part of the care process. During the visit, the patient and medical team deal with spin bike, exercise mat, and step platform. Each term belongs to a different part of the care process. The learner can connect the vocabulary to an everyday purpose and reuse it in a short response.</x:v>
      </x:c>
      <x:c r="S72" s="28" t="str"/>
      <x:c r="T72" s="28" t="str"/>
      <x:c r="U72" s="28" t="str"/>
      <x:c r="V72" s="28" t="str">
        <x:v>Needs review</x:v>
      </x:c>
      <x:c r="W72" s="28" t="str"/>
      <x:c r="X72" s="28" t="str"/>
    </x:row>
    <x:row r="73">
      <x:c r="A73" s="27" t="str">
        <x:v>gym-2</x:v>
      </x:c>
      <x:c r="B73" s="27" t="n">
        <x:v>420</x:v>
      </x:c>
      <x:c r="C73" s="27" t="str">
        <x:v>gym</x:v>
      </x:c>
      <x:c r="D73" s="27" t="str">
        <x:v>The Gym</x:v>
      </x:c>
      <x:c r="E73" s="27" t="n">
        <x:v>90</x:v>
      </x:c>
      <x:c r="F73" s="27" t="str">
        <x:v>The Gym 2</x:v>
      </x:c>
      <x:c r="G73" s="27" t="n">
        <x:v>2</x:v>
      </x:c>
      <x:c r="H73" s="27" t="str">
        <x:v>A2</x:v>
      </x:c>
      <x:c r="I73" s="27" t="str">
        <x:v>A2 Everyday Life</x:v>
      </x:c>
      <x:c r="J73" s="27" t="str">
        <x:v>Use the vocabulary from The Gym to understand and communicate in a realistic A2-appropriate context.</x:v>
      </x:c>
      <x:c r="K73" s="28" t="str"/>
      <x:c r="L73" s="27" t="str">
        <x:v>I can use key the gym vocabulary in connected everyday context.</x:v>
      </x:c>
      <x:c r="M73" s="28" t="str"/>
      <x:c r="N73" s="27" t="str">
        <x:v>personal message</x:v>
      </x:c>
      <x:c r="O73" s="28" t="str"/>
      <x:c r="P73" s="27" t="str">
        <x:v>The Gym: Personal Message</x:v>
      </x:c>
      <x:c r="Q73" s="28" t="str"/>
      <x:c r="R73" s="27" t="str">
        <x:v>Omar has an everyday task connected to the gym. The new vocabulary helps him follow the situation and respond clearly. During the visit, the patient and medical team deal with armband, lock, and locker. Each term belongs to a different part of the care process. During the visit, the patient and medical team deal with shaker bottle, dumbbell, and barbell. Each term belongs to a different part of the care process. During the visit, the patient and medical team deal with kettlebell, weight bench, and pull-up bar. Each term belongs to a different part of the care process. The learner can connect the vocabulary to an everyday purpose and reuse it in a short response.</x:v>
      </x:c>
      <x:c r="S73" s="28" t="str"/>
      <x:c r="T73" s="28" t="str"/>
      <x:c r="U73" s="28" t="str"/>
      <x:c r="V73" s="28" t="str">
        <x:v>Needs review</x:v>
      </x:c>
      <x:c r="W73" s="28" t="str"/>
      <x:c r="X73" s="28" t="str"/>
    </x:row>
    <x:row r="74">
      <x:c r="A74" s="27" t="str">
        <x:v>gym-3</x:v>
      </x:c>
      <x:c r="B74" s="27" t="n">
        <x:v>421</x:v>
      </x:c>
      <x:c r="C74" s="27" t="str">
        <x:v>gym</x:v>
      </x:c>
      <x:c r="D74" s="27" t="str">
        <x:v>The Gym</x:v>
      </x:c>
      <x:c r="E74" s="27" t="n">
        <x:v>90</x:v>
      </x:c>
      <x:c r="F74" s="27" t="str">
        <x:v>The Gym 3</x:v>
      </x:c>
      <x:c r="G74" s="27" t="n">
        <x:v>3</x:v>
      </x:c>
      <x:c r="H74" s="27" t="str">
        <x:v>A2</x:v>
      </x:c>
      <x:c r="I74" s="27" t="str">
        <x:v>A2 Everyday Life</x:v>
      </x:c>
      <x:c r="J74" s="27" t="str">
        <x:v>Use the vocabulary from The Gym to understand and communicate in a realistic A2-appropriate context.</x:v>
      </x:c>
      <x:c r="K74" s="28" t="str"/>
      <x:c r="L74" s="27" t="str">
        <x:v>I can use key the gym vocabulary in connected everyday context.</x:v>
      </x:c>
      <x:c r="M74" s="28" t="str"/>
      <x:c r="N74" s="27" t="str">
        <x:v>short dialogue</x:v>
      </x:c>
      <x:c r="O74" s="28" t="str"/>
      <x:c r="P74" s="27" t="str">
        <x:v>The Gym: Short Dialogue</x:v>
      </x:c>
      <x:c r="Q74" s="28" t="str"/>
      <x:c r="R74" s="27" t="str">
        <x:v>Omar has an everyday task connected to the gym. The new vocabulary helps him follow the situation and respond clearly. During the visit, the patient and medical team deal with weight belt, wrist wraps, and knee sleeves. Each term belongs to a different part of the care process. During the visit, the patient and medical team deal with chalk, gym towel, and water bottle. Each term belongs to a different part of the care process. During the visit, the patient and medical team deal with protein powder, sneakers, and sports bra. Each term belongs to a different part of the care process. The learner can connect the vocabulary to an everyday purpose and reuse it in a short response.</x:v>
      </x:c>
      <x:c r="S74" s="28" t="str"/>
      <x:c r="T74" s="28" t="str"/>
      <x:c r="U74" s="28" t="str"/>
      <x:c r="V74" s="28" t="str">
        <x:v>Needs review</x:v>
      </x:c>
      <x:c r="W74" s="28" t="str"/>
      <x:c r="X74" s="28" t="str"/>
    </x:row>
    <x:row r="75">
      <x:c r="A75" s="27" t="str">
        <x:v>gym-4</x:v>
      </x:c>
      <x:c r="B75" s="27" t="n">
        <x:v>422</x:v>
      </x:c>
      <x:c r="C75" s="27" t="str">
        <x:v>gym</x:v>
      </x:c>
      <x:c r="D75" s="27" t="str">
        <x:v>The Gym</x:v>
      </x:c>
      <x:c r="E75" s="27" t="n">
        <x:v>90</x:v>
      </x:c>
      <x:c r="F75" s="27" t="str">
        <x:v>The Gym 4</x:v>
      </x:c>
      <x:c r="G75" s="27" t="n">
        <x:v>4</x:v>
      </x:c>
      <x:c r="H75" s="27" t="str">
        <x:v>A2</x:v>
      </x:c>
      <x:c r="I75" s="27" t="str">
        <x:v>A2 Everyday Life</x:v>
      </x:c>
      <x:c r="J75" s="27" t="str">
        <x:v>Use the vocabulary from The Gym to understand and communicate in a realistic A2-appropriate context.</x:v>
      </x:c>
      <x:c r="K75" s="28" t="str"/>
      <x:c r="L75" s="27" t="str">
        <x:v>I can use key the gym vocabulary in connected everyday context.</x:v>
      </x:c>
      <x:c r="M75" s="28" t="str"/>
      <x:c r="N75" s="27" t="str">
        <x:v>tips/notice</x:v>
      </x:c>
      <x:c r="O75" s="28" t="str"/>
      <x:c r="P75" s="27" t="str">
        <x:v>The Gym: Tips/Notice</x:v>
      </x:c>
      <x:c r="Q75" s="28" t="str"/>
      <x:c r="R75" s="27" t="str">
        <x:v>Omar has an everyday task connected to the gym. The new vocabulary helps him follow the situation and respond clearly. During the visit, the patient and medical team deal with gym gloves, wrist wrap, and gym bag. Each term belongs to a different part of the care process. During the visit, the patient and medical team deal with headband, sports watch, and athletic shoes. Each term belongs to a different part of the care process. During the visit, the patient and medical team deal with track pants, base layers, and jacket. Each term belongs to a different part of the care process. The learner can connect the vocabulary to an everyday purpose and reuse it in a short response.</x:v>
      </x:c>
      <x:c r="S75" s="28" t="str"/>
      <x:c r="T75" s="28" t="str"/>
      <x:c r="U75" s="28" t="str"/>
      <x:c r="V75" s="28" t="str">
        <x:v>Needs review</x:v>
      </x:c>
      <x:c r="W75" s="28" t="str"/>
      <x:c r="X75" s="28" t="str"/>
    </x:row>
    <x:row r="76">
      <x:c r="A76" s="27" t="str">
        <x:v>gym-5</x:v>
      </x:c>
      <x:c r="B76" s="27" t="n">
        <x:v>423</x:v>
      </x:c>
      <x:c r="C76" s="27" t="str">
        <x:v>gym</x:v>
      </x:c>
      <x:c r="D76" s="27" t="str">
        <x:v>The Gym</x:v>
      </x:c>
      <x:c r="E76" s="27" t="n">
        <x:v>90</x:v>
      </x:c>
      <x:c r="F76" s="27" t="str">
        <x:v>The Gym 5</x:v>
      </x:c>
      <x:c r="G76" s="27" t="n">
        <x:v>5</x:v>
      </x:c>
      <x:c r="H76" s="27" t="str">
        <x:v>A2</x:v>
      </x:c>
      <x:c r="I76" s="27" t="str">
        <x:v>A2 Everyday Life</x:v>
      </x:c>
      <x:c r="J76" s="27" t="str">
        <x:v>Use the vocabulary from The Gym to understand and communicate in a realistic A2-appropriate context.</x:v>
      </x:c>
      <x:c r="K76" s="28" t="str"/>
      <x:c r="L76" s="27" t="str">
        <x:v>I can use key the gym vocabulary in connected everyday context.</x:v>
      </x:c>
      <x:c r="M76" s="28" t="str"/>
      <x:c r="N76" s="27" t="str">
        <x:v>everyday description</x:v>
      </x:c>
      <x:c r="O76" s="28" t="str"/>
      <x:c r="P76" s="27" t="str">
        <x:v>The Gym: Everyday Description</x:v>
      </x:c>
      <x:c r="Q76" s="28" t="str"/>
      <x:c r="R76" s="27" t="str">
        <x:v>Omar has an everyday task connected to the gym. The new vocabulary helps him follow the situation and respond clearly. During the visit, the patient and medical team deal with bench press, sit-up, and burpee. Each term belongs to a different part of the care process. During the visit, the patient and medical team deal with pull-up, jumping jack, and speed bag. Each term belongs to a different part of the care process. During the visit, the patient and medical team deal with repetition, set, and circuit training. Each term belongs to a different part of the care process. The learner can connect the vocabulary to an everyday purpose and reuse it in a short response.</x:v>
      </x:c>
      <x:c r="S76" s="28" t="str"/>
      <x:c r="T76" s="28" t="str"/>
      <x:c r="U76" s="28" t="str"/>
      <x:c r="V76" s="28" t="str">
        <x:v>Needs review</x:v>
      </x:c>
      <x:c r="W76" s="28" t="str"/>
      <x:c r="X76" s="28" t="str"/>
    </x:row>
    <x:row r="77">
      <x:c r="A77" s="27" t="str">
        <x:v>gym-6</x:v>
      </x:c>
      <x:c r="B77" s="27" t="n">
        <x:v>424</x:v>
      </x:c>
      <x:c r="C77" s="27" t="str">
        <x:v>gym</x:v>
      </x:c>
      <x:c r="D77" s="27" t="str">
        <x:v>The Gym</x:v>
      </x:c>
      <x:c r="E77" s="27" t="n">
        <x:v>90</x:v>
      </x:c>
      <x:c r="F77" s="27" t="str">
        <x:v>The Gym 6</x:v>
      </x:c>
      <x:c r="G77" s="27" t="n">
        <x:v>6</x:v>
      </x:c>
      <x:c r="H77" s="27" t="str">
        <x:v>A2</x:v>
      </x:c>
      <x:c r="I77" s="27" t="str">
        <x:v>A2 Everyday Life</x:v>
      </x:c>
      <x:c r="J77" s="27" t="str">
        <x:v>Use the vocabulary from The Gym to understand and communicate in a realistic A2-appropriate context.</x:v>
      </x:c>
      <x:c r="K77" s="28" t="str"/>
      <x:c r="L77" s="27" t="str">
        <x:v>I can use key the gym vocabulary in connected everyday context.</x:v>
      </x:c>
      <x:c r="M77" s="28" t="str"/>
      <x:c r="N77" s="27" t="str">
        <x:v>email</x:v>
      </x:c>
      <x:c r="O77" s="28" t="str"/>
      <x:c r="P77" s="27" t="str">
        <x:v>The Gym: Email</x:v>
      </x:c>
      <x:c r="Q77" s="28" t="str"/>
      <x:c r="R77" s="27" t="str">
        <x:v>Omar has an everyday task connected to the gym. The new vocabulary helps him follow the situation and respond clearly. During the visit, the patient and medical team deal with sauna, swimming pool, and juice bar. Each term belongs to a different part of the care process. During the visit, the patient and medical team deal with reception desk, mirror wall, and speaker. Each term belongs to a different part of the care process. During the visit, the patient and medical team deal with fan, clock, and steam room. Each term belongs to a different part of the care process. The learner can connect the vocabulary to an everyday purpose and reuse it in a short response.</x:v>
      </x:c>
      <x:c r="S77" s="28" t="str"/>
      <x:c r="T77" s="28" t="str"/>
      <x:c r="U77" s="28" t="str"/>
      <x:c r="V77" s="28" t="str">
        <x:v>Needs review</x:v>
      </x:c>
      <x:c r="W77" s="28" t="str"/>
      <x:c r="X77" s="28" t="str"/>
    </x:row>
    <x:row r="78">
      <x:c r="A78" s="27" t="str">
        <x:v>bicycle-shop-1</x:v>
      </x:c>
      <x:c r="B78" s="27" t="n">
        <x:v>425</x:v>
      </x:c>
      <x:c r="C78" s="27" t="str">
        <x:v>bicycle-shop</x:v>
      </x:c>
      <x:c r="D78" s="27" t="str">
        <x:v>The Bicycle Shop</x:v>
      </x:c>
      <x:c r="E78" s="27" t="n">
        <x:v>91</x:v>
      </x:c>
      <x:c r="F78" s="27" t="str">
        <x:v>The Bicycle Shop 1</x:v>
      </x:c>
      <x:c r="G78" s="27" t="n">
        <x:v>1</x:v>
      </x:c>
      <x:c r="H78" s="27" t="str">
        <x:v>A2</x:v>
      </x:c>
      <x:c r="I78" s="27" t="str">
        <x:v>A2 Everyday Life</x:v>
      </x:c>
      <x:c r="J78" s="27" t="str">
        <x:v>Use the vocabulary from The Bicycle Shop to understand and communicate in a realistic A2-appropriate context.</x:v>
      </x:c>
      <x:c r="K78" s="28" t="str"/>
      <x:c r="L78" s="27" t="str">
        <x:v>I can use key the bicycle shop vocabulary in connected everyday context.</x:v>
      </x:c>
      <x:c r="M78" s="28" t="str"/>
      <x:c r="N78" s="27" t="str">
        <x:v>email</x:v>
      </x:c>
      <x:c r="O78" s="28" t="str"/>
      <x:c r="P78" s="27" t="str">
        <x:v>The Bicycle Shop: Email</x:v>
      </x:c>
      <x:c r="Q78" s="28" t="str"/>
      <x:c r="R78" s="27" t="str">
        <x:v>Omar has an everyday task connected to the bicycle shop. The new vocabulary helps him follow the situation and respond clearly. The traveler moves through the journey using or noticing road bike, mountain bike, and hybrid. Each term marks a different part of the travel process. The traveler moves through the journey using or noticing bmx, cruiser, and folding bike. Each term marks a different part of the travel process. The traveler moves through the journey using or noticing electric bike, tandem, and kids bike. Each term marks a different part of the travel process. The learner can connect the vocabulary to an everyday purpose and reuse it in a short response.</x:v>
      </x:c>
      <x:c r="S78" s="28" t="str"/>
      <x:c r="T78" s="28" t="str"/>
      <x:c r="U78" s="28" t="str"/>
      <x:c r="V78" s="28" t="str">
        <x:v>Needs review</x:v>
      </x:c>
      <x:c r="W78" s="28" t="str"/>
      <x:c r="X78" s="28" t="str"/>
    </x:row>
    <x:row r="79">
      <x:c r="A79" s="27" t="str">
        <x:v>bicycle-shop-2</x:v>
      </x:c>
      <x:c r="B79" s="27" t="n">
        <x:v>426</x:v>
      </x:c>
      <x:c r="C79" s="27" t="str">
        <x:v>bicycle-shop</x:v>
      </x:c>
      <x:c r="D79" s="27" t="str">
        <x:v>The Bicycle Shop</x:v>
      </x:c>
      <x:c r="E79" s="27" t="n">
        <x:v>91</x:v>
      </x:c>
      <x:c r="F79" s="27" t="str">
        <x:v>The Bicycle Shop 2</x:v>
      </x:c>
      <x:c r="G79" s="27" t="n">
        <x:v>2</x:v>
      </x:c>
      <x:c r="H79" s="27" t="str">
        <x:v>A2</x:v>
      </x:c>
      <x:c r="I79" s="27" t="str">
        <x:v>A2 Everyday Life</x:v>
      </x:c>
      <x:c r="J79" s="27" t="str">
        <x:v>Use the vocabulary from The Bicycle Shop to understand and communicate in a realistic A2-appropriate context.</x:v>
      </x:c>
      <x:c r="K79" s="28" t="str"/>
      <x:c r="L79" s="27" t="str">
        <x:v>I can use key the bicycle shop vocabulary in connected everyday context.</x:v>
      </x:c>
      <x:c r="M79" s="28" t="str"/>
      <x:c r="N79" s="27" t="str">
        <x:v>personal message</x:v>
      </x:c>
      <x:c r="O79" s="28" t="str"/>
      <x:c r="P79" s="27" t="str">
        <x:v>The Bicycle Shop: Personal Message</x:v>
      </x:c>
      <x:c r="Q79" s="28" t="str"/>
      <x:c r="R79" s="27" t="str">
        <x:v>Omar has an everyday task connected to the bicycle shop. The new vocabulary helps him follow the situation and respond clearly. The traveler moves through the journey using or noticing seat, brake, and gear. Each term marks a different part of the travel process. The traveler moves through the journey using or noticing spoke, frame, and helmet. Each term marks a different part of the travel process. The traveler moves through the journey using or noticing lock, light, and bell. Each term marks a different part of the travel process. The learner can connect the vocabulary to an everyday purpose and reuse it in a short response.</x:v>
      </x:c>
      <x:c r="S79" s="28" t="str"/>
      <x:c r="T79" s="28" t="str"/>
      <x:c r="U79" s="28" t="str"/>
      <x:c r="V79" s="28" t="str">
        <x:v>Needs review</x:v>
      </x:c>
      <x:c r="W79" s="28" t="str"/>
      <x:c r="X79" s="28" t="str"/>
    </x:row>
    <x:row r="80">
      <x:c r="A80" s="27" t="str">
        <x:v>bicycle-shop-3</x:v>
      </x:c>
      <x:c r="B80" s="27" t="n">
        <x:v>427</x:v>
      </x:c>
      <x:c r="C80" s="27" t="str">
        <x:v>bicycle-shop</x:v>
      </x:c>
      <x:c r="D80" s="27" t="str">
        <x:v>The Bicycle Shop</x:v>
      </x:c>
      <x:c r="E80" s="27" t="n">
        <x:v>91</x:v>
      </x:c>
      <x:c r="F80" s="27" t="str">
        <x:v>The Bicycle Shop 3</x:v>
      </x:c>
      <x:c r="G80" s="27" t="n">
        <x:v>3</x:v>
      </x:c>
      <x:c r="H80" s="27" t="str">
        <x:v>A2</x:v>
      </x:c>
      <x:c r="I80" s="27" t="str">
        <x:v>A2 Everyday Life</x:v>
      </x:c>
      <x:c r="J80" s="27" t="str">
        <x:v>Use the vocabulary from The Bicycle Shop to understand and communicate in a realistic A2-appropriate context.</x:v>
      </x:c>
      <x:c r="K80" s="28" t="str"/>
      <x:c r="L80" s="27" t="str">
        <x:v>I can use key the bicycle shop vocabulary in connected everyday context.</x:v>
      </x:c>
      <x:c r="M80" s="28" t="str"/>
      <x:c r="N80" s="27" t="str">
        <x:v>short dialogue</x:v>
      </x:c>
      <x:c r="O80" s="28" t="str"/>
      <x:c r="P80" s="27" t="str">
        <x:v>The Bicycle Shop: Short Dialogue</x:v>
      </x:c>
      <x:c r="Q80" s="28" t="str"/>
      <x:c r="R80" s="27" t="str">
        <x:v>Omar has an everyday task connected to the bicycle shop. The new vocabulary helps him follow the situation and respond clearly. The traveler moves through the journey using or noticing jersey, shorts, and gloves. Each term marks a different part of the travel process. The traveler moves through the journey using or noticing shoes, sunglasses, and rain jacket. Each term marks a different part of the travel process. The traveler moves through the journey using or noticing reflective vest, cap, and arm warmers. Each term marks a different part of the travel process. The learner can connect the vocabulary to an everyday purpose and reuse it in a short response.</x:v>
      </x:c>
      <x:c r="S80" s="28" t="str"/>
      <x:c r="T80" s="28" t="str"/>
      <x:c r="U80" s="28" t="str"/>
      <x:c r="V80" s="28" t="str">
        <x:v>Needs review</x:v>
      </x:c>
      <x:c r="W80" s="28" t="str"/>
      <x:c r="X80" s="28" t="str"/>
    </x:row>
    <x:row r="81">
      <x:c r="A81" s="27" t="str">
        <x:v>bicycle-shop-4</x:v>
      </x:c>
      <x:c r="B81" s="27" t="n">
        <x:v>428</x:v>
      </x:c>
      <x:c r="C81" s="27" t="str">
        <x:v>bicycle-shop</x:v>
      </x:c>
      <x:c r="D81" s="27" t="str">
        <x:v>The Bicycle Shop</x:v>
      </x:c>
      <x:c r="E81" s="27" t="n">
        <x:v>91</x:v>
      </x:c>
      <x:c r="F81" s="27" t="str">
        <x:v>The Bicycle Shop 4</x:v>
      </x:c>
      <x:c r="G81" s="27" t="n">
        <x:v>4</x:v>
      </x:c>
      <x:c r="H81" s="27" t="str">
        <x:v>A2</x:v>
      </x:c>
      <x:c r="I81" s="27" t="str">
        <x:v>A2 Everyday Life</x:v>
      </x:c>
      <x:c r="J81" s="27" t="str">
        <x:v>Use the vocabulary from The Bicycle Shop to understand and communicate in a realistic A2-appropriate context.</x:v>
      </x:c>
      <x:c r="K81" s="28" t="str"/>
      <x:c r="L81" s="27" t="str">
        <x:v>I can use key the bicycle shop vocabulary in connected everyday context.</x:v>
      </x:c>
      <x:c r="M81" s="28" t="str"/>
      <x:c r="N81" s="27" t="str">
        <x:v>everyday description</x:v>
      </x:c>
      <x:c r="O81" s="28" t="str"/>
      <x:c r="P81" s="27" t="str">
        <x:v>The Bicycle Shop: Everyday Description</x:v>
      </x:c>
      <x:c r="Q81" s="28" t="str"/>
      <x:c r="R81" s="27" t="str">
        <x:v>Omar has an everyday task connected to the bicycle shop. The new vocabulary helps him follow the situation and respond clearly. The traveler moves through the journey using or noticing grease, stand, and spoke wrench. Each term marks a different part of the travel process. The traveler moves through the journey using or noticing cable, brake pad, and bike lane. Each term marks a different part of the travel process. The traveler moves through the journey using or noticing trail, path, and hill. Each term marks a different part of the travel process. The learner can connect the vocabulary to an everyday purpose and reuse it in a short response.</x:v>
      </x:c>
      <x:c r="S81" s="28" t="str"/>
      <x:c r="T81" s="28" t="str"/>
      <x:c r="U81" s="28" t="str"/>
      <x:c r="V81" s="28" t="str">
        <x:v>Needs review</x:v>
      </x:c>
      <x:c r="W81" s="28" t="str"/>
      <x:c r="X81" s="28" t="str"/>
    </x:row>
    <x:row r="82">
      <x:c r="A82" s="27" t="str">
        <x:v>bus-station-1</x:v>
      </x:c>
      <x:c r="B82" s="27" t="n">
        <x:v>429</x:v>
      </x:c>
      <x:c r="C82" s="27" t="str">
        <x:v>bus-station</x:v>
      </x:c>
      <x:c r="D82" s="27" t="str">
        <x:v>The Bus Station</x:v>
      </x:c>
      <x:c r="E82" s="27" t="n">
        <x:v>92</x:v>
      </x:c>
      <x:c r="F82" s="27" t="str">
        <x:v>The Bus Station 1</x:v>
      </x:c>
      <x:c r="G82" s="27" t="n">
        <x:v>1</x:v>
      </x:c>
      <x:c r="H82" s="27" t="str">
        <x:v>A2</x:v>
      </x:c>
      <x:c r="I82" s="27" t="str">
        <x:v>A2 Everyday Life</x:v>
      </x:c>
      <x:c r="J82" s="27" t="str">
        <x:v>Use the vocabulary from The Bus Station to understand and communicate in a realistic A2-appropriate context.</x:v>
      </x:c>
      <x:c r="K82" s="28" t="str"/>
      <x:c r="L82" s="27" t="str">
        <x:v>I can use key the bus station vocabulary in connected everyday context.</x:v>
      </x:c>
      <x:c r="M82" s="28" t="str"/>
      <x:c r="N82" s="27" t="str">
        <x:v>email</x:v>
      </x:c>
      <x:c r="O82" s="28" t="str"/>
      <x:c r="P82" s="27" t="str">
        <x:v>The Bus Station: Email</x:v>
      </x:c>
      <x:c r="Q82" s="28" t="str"/>
      <x:c r="R82" s="27" t="str">
        <x:v>Omar has an everyday task connected to the bus station. The new vocabulary helps him follow the situation and respond clearly. The traveler moves through the journey using or noticing city bus, double decker, and coach. Each term marks a different part of the travel process. The traveler moves through the journey using or noticing minibus, shuttle, and school bus. Each term marks a different part of the travel process. The customer or traveler compares the trolley, articulated bus, and night bus, thinking about where and why each type is used. The learner can connect the vocabulary to an everyday purpose and reuse it in a short response.</x:v>
      </x:c>
      <x:c r="S82" s="28" t="str"/>
      <x:c r="T82" s="28" t="str"/>
      <x:c r="U82" s="28" t="str"/>
      <x:c r="V82" s="28" t="str">
        <x:v>Needs review</x:v>
      </x:c>
      <x:c r="W82" s="28" t="str"/>
      <x:c r="X82" s="28" t="str"/>
    </x:row>
    <x:row r="83">
      <x:c r="A83" s="27" t="str">
        <x:v>bus-station-2</x:v>
      </x:c>
      <x:c r="B83" s="27" t="n">
        <x:v>430</x:v>
      </x:c>
      <x:c r="C83" s="27" t="str">
        <x:v>bus-station</x:v>
      </x:c>
      <x:c r="D83" s="27" t="str">
        <x:v>The Bus Station</x:v>
      </x:c>
      <x:c r="E83" s="27" t="n">
        <x:v>92</x:v>
      </x:c>
      <x:c r="F83" s="27" t="str">
        <x:v>The Bus Station 2</x:v>
      </x:c>
      <x:c r="G83" s="27" t="n">
        <x:v>2</x:v>
      </x:c>
      <x:c r="H83" s="27" t="str">
        <x:v>A2</x:v>
      </x:c>
      <x:c r="I83" s="27" t="str">
        <x:v>A2 Everyday Life</x:v>
      </x:c>
      <x:c r="J83" s="27" t="str">
        <x:v>Use the vocabulary from The Bus Station to understand and communicate in a realistic A2-appropriate context.</x:v>
      </x:c>
      <x:c r="K83" s="28" t="str"/>
      <x:c r="L83" s="27" t="str">
        <x:v>I can use key the bus station vocabulary in connected everyday context.</x:v>
      </x:c>
      <x:c r="M83" s="28" t="str"/>
      <x:c r="N83" s="27" t="str">
        <x:v>personal message</x:v>
      </x:c>
      <x:c r="O83" s="28" t="str"/>
      <x:c r="P83" s="27" t="str">
        <x:v>The Bus Station: Personal Message</x:v>
      </x:c>
      <x:c r="Q83" s="28" t="str"/>
      <x:c r="R83" s="27" t="str">
        <x:v>Omar has an everyday task connected to the bus station. The new vocabulary helps him follow the situation and respond clearly. The traveler moves through the journey using or noticing map, vending machine, and trash can. Each term marks a different part of the travel process. The traveler moves through the journey using or noticing restroom, clock, and ticket. Each term marks a different part of the travel process. The traveler moves through the journey using or noticing pass, fare, and tap card. Each term marks a different part of the travel process. The learner can connect the vocabulary to an everyday purpose and reuse it in a short response.</x:v>
      </x:c>
      <x:c r="S83" s="28" t="str"/>
      <x:c r="T83" s="28" t="str"/>
      <x:c r="U83" s="28" t="str"/>
      <x:c r="V83" s="28" t="str">
        <x:v>Needs review</x:v>
      </x:c>
      <x:c r="W83" s="28" t="str"/>
      <x:c r="X83" s="28" t="str"/>
    </x:row>
    <x:row r="84">
      <x:c r="A84" s="27" t="str">
        <x:v>bus-station-3</x:v>
      </x:c>
      <x:c r="B84" s="27" t="n">
        <x:v>431</x:v>
      </x:c>
      <x:c r="C84" s="27" t="str">
        <x:v>bus-station</x:v>
      </x:c>
      <x:c r="D84" s="27" t="str">
        <x:v>The Bus Station</x:v>
      </x:c>
      <x:c r="E84" s="27" t="n">
        <x:v>92</x:v>
      </x:c>
      <x:c r="F84" s="27" t="str">
        <x:v>The Bus Station 3</x:v>
      </x:c>
      <x:c r="G84" s="27" t="n">
        <x:v>3</x:v>
      </x:c>
      <x:c r="H84" s="27" t="str">
        <x:v>A2</x:v>
      </x:c>
      <x:c r="I84" s="27" t="str">
        <x:v>A2 Everyday Life</x:v>
      </x:c>
      <x:c r="J84" s="27" t="str">
        <x:v>Use the vocabulary from The Bus Station to understand and communicate in a realistic A2-appropriate context.</x:v>
      </x:c>
      <x:c r="K84" s="28" t="str"/>
      <x:c r="L84" s="27" t="str">
        <x:v>I can use key the bus station vocabulary in connected everyday context.</x:v>
      </x:c>
      <x:c r="M84" s="28" t="str"/>
      <x:c r="N84" s="27" t="str">
        <x:v>short dialogue</x:v>
      </x:c>
      <x:c r="O84" s="28" t="str"/>
      <x:c r="P84" s="27" t="str">
        <x:v>The Bus Station: Short Dialogue</x:v>
      </x:c>
      <x:c r="Q84" s="28" t="str"/>
      <x:c r="R84" s="27" t="str">
        <x:v>Omar has an everyday task connected to the bus station. The new vocabulary helps him follow the situation and respond clearly. The traveler moves through the journey using or noticing seat, aisle, and handrail. Each term marks a different part of the travel process. The traveler moves through the journey using or noticing bell, stop button, and window. Each term marks a different part of the travel process. The traveler moves through the journey using or noticing door, driver seat, and wheelchair ramp. Each term marks a different part of the travel process. The learner can connect the vocabulary to an everyday purpose and reuse it in a short response.</x:v>
      </x:c>
      <x:c r="S84" s="28" t="str"/>
      <x:c r="T84" s="28" t="str"/>
      <x:c r="U84" s="28" t="str"/>
      <x:c r="V84" s="28" t="str">
        <x:v>Needs review</x:v>
      </x:c>
      <x:c r="W84" s="28" t="str"/>
      <x:c r="X84" s="28" t="str"/>
    </x:row>
    <x:row r="85">
      <x:c r="A85" s="27" t="str">
        <x:v>bus-station-4</x:v>
      </x:c>
      <x:c r="B85" s="27" t="n">
        <x:v>432</x:v>
      </x:c>
      <x:c r="C85" s="27" t="str">
        <x:v>bus-station</x:v>
      </x:c>
      <x:c r="D85" s="27" t="str">
        <x:v>The Bus Station</x:v>
      </x:c>
      <x:c r="E85" s="27" t="n">
        <x:v>92</x:v>
      </x:c>
      <x:c r="F85" s="27" t="str">
        <x:v>The Bus Station 4</x:v>
      </x:c>
      <x:c r="G85" s="27" t="n">
        <x:v>4</x:v>
      </x:c>
      <x:c r="H85" s="27" t="str">
        <x:v>A2</x:v>
      </x:c>
      <x:c r="I85" s="27" t="str">
        <x:v>A2 Everyday Life</x:v>
      </x:c>
      <x:c r="J85" s="27" t="str">
        <x:v>Use the vocabulary from The Bus Station to understand and communicate in a realistic A2-appropriate context.</x:v>
      </x:c>
      <x:c r="K85" s="28" t="str"/>
      <x:c r="L85" s="27" t="str">
        <x:v>I can use key the bus station vocabulary in connected everyday context.</x:v>
      </x:c>
      <x:c r="M85" s="28" t="str"/>
      <x:c r="N85" s="27" t="str">
        <x:v>everyday description</x:v>
      </x:c>
      <x:c r="O85" s="28" t="str"/>
      <x:c r="P85" s="27" t="str">
        <x:v>The Bus Station: Everyday Description</x:v>
      </x:c>
      <x:c r="Q85" s="28" t="str"/>
      <x:c r="R85" s="27" t="str">
        <x:v>Omar has an everyday task connected to the bus station. The new vocabulary helps him follow the situation and respond clearly. The traveler moves through the journey using or noticing tourist, student, and elderly. Each term marks a different part of the travel process. The traveler moves through the journey using or noticing parent, child, and route number. Each term marks a different part of the travel process. The traveler moves through the journey using or noticing destination sign, timetable, and delay notice. Each term marks a different part of the travel process. The learner can connect the vocabulary to an everyday purpose and reuse it in a short response.</x:v>
      </x:c>
      <x:c r="S85" s="28" t="str"/>
      <x:c r="T85" s="28" t="str"/>
      <x:c r="U85" s="28" t="str"/>
      <x:c r="V85" s="28" t="str">
        <x:v>Needs review</x:v>
      </x:c>
      <x:c r="W85" s="28" t="str"/>
      <x:c r="X85" s="28" t="str"/>
    </x:row>
    <x:row r="86">
      <x:c r="A86" s="27" t="str">
        <x:v>subway-1</x:v>
      </x:c>
      <x:c r="B86" s="27" t="n">
        <x:v>433</x:v>
      </x:c>
      <x:c r="C86" s="27" t="str">
        <x:v>subway</x:v>
      </x:c>
      <x:c r="D86" s="27" t="str">
        <x:v>The Subway</x:v>
      </x:c>
      <x:c r="E86" s="27" t="n">
        <x:v>93</x:v>
      </x:c>
      <x:c r="F86" s="27" t="str">
        <x:v>The Subway 1</x:v>
      </x:c>
      <x:c r="G86" s="27" t="n">
        <x:v>1</x:v>
      </x:c>
      <x:c r="H86" s="27" t="str">
        <x:v>A2</x:v>
      </x:c>
      <x:c r="I86" s="27" t="str">
        <x:v>A2 Everyday Life</x:v>
      </x:c>
      <x:c r="J86" s="27" t="str">
        <x:v>Use the vocabulary from The Subway to understand and communicate in a realistic A2-appropriate context.</x:v>
      </x:c>
      <x:c r="K86" s="28" t="str"/>
      <x:c r="L86" s="27" t="str">
        <x:v>I can use key the subway vocabulary in connected everyday context.</x:v>
      </x:c>
      <x:c r="M86" s="28" t="str"/>
      <x:c r="N86" s="27" t="str">
        <x:v>email</x:v>
      </x:c>
      <x:c r="O86" s="28" t="str"/>
      <x:c r="P86" s="27" t="str">
        <x:v>The Subway: Email</x:v>
      </x:c>
      <x:c r="Q86" s="28" t="str"/>
      <x:c r="R86" s="27" t="str">
        <x:v>Omar has an everyday task connected to the subway. The new vocabulary helps him follow the situation and respond clearly. The traveler moves through the journey using or noticing platform, tunnel, and track. Each term marks a different part of the travel process. The traveler moves through the journey using or noticing escalator, elevator, and turnstile. Each term marks a different part of the travel process. The traveler moves through the journey using or noticing mezzanine, concourse, and entrance. Each term marks a different part of the travel process. The learner can connect the vocabulary to an everyday purpose and reuse it in a short response.</x:v>
      </x:c>
      <x:c r="S86" s="28" t="str"/>
      <x:c r="T86" s="28" t="str"/>
      <x:c r="U86" s="28" t="str"/>
      <x:c r="V86" s="28" t="str">
        <x:v>Needs review</x:v>
      </x:c>
      <x:c r="W86" s="28" t="str"/>
      <x:c r="X86" s="28" t="str"/>
    </x:row>
    <x:row r="87">
      <x:c r="A87" s="27" t="str">
        <x:v>subway-2</x:v>
      </x:c>
      <x:c r="B87" s="27" t="n">
        <x:v>434</x:v>
      </x:c>
      <x:c r="C87" s="27" t="str">
        <x:v>subway</x:v>
      </x:c>
      <x:c r="D87" s="27" t="str">
        <x:v>The Subway</x:v>
      </x:c>
      <x:c r="E87" s="27" t="n">
        <x:v>93</x:v>
      </x:c>
      <x:c r="F87" s="27" t="str">
        <x:v>The Subway 2</x:v>
      </x:c>
      <x:c r="G87" s="27" t="n">
        <x:v>2</x:v>
      </x:c>
      <x:c r="H87" s="27" t="str">
        <x:v>A2</x:v>
      </x:c>
      <x:c r="I87" s="27" t="str">
        <x:v>A2 Everyday Life</x:v>
      </x:c>
      <x:c r="J87" s="27" t="str">
        <x:v>Use the vocabulary from The Subway to understand and communicate in a realistic A2-appropriate context.</x:v>
      </x:c>
      <x:c r="K87" s="28" t="str"/>
      <x:c r="L87" s="27" t="str">
        <x:v>I can use key the subway vocabulary in connected everyday context.</x:v>
      </x:c>
      <x:c r="M87" s="28" t="str"/>
      <x:c r="N87" s="27" t="str">
        <x:v>personal message</x:v>
      </x:c>
      <x:c r="O87" s="28" t="str"/>
      <x:c r="P87" s="27" t="str">
        <x:v>The Subway: Personal Message</x:v>
      </x:c>
      <x:c r="Q87" s="28" t="str"/>
      <x:c r="R87" s="27" t="str">
        <x:v>Omar has an everyday task connected to the subway. The new vocabulary helps him follow the situation and respond clearly. The traveler moves through the journey using or noticing pole, map, and speaker. Each term marks a different part of the travel process. The traveler moves through the journey using or noticing emergency brake, connecting door, and ticket machine. Each term marks a different part of the travel process. The traveler moves through the journey using or noticing metro card, tap, and fare. Each term marks a different part of the travel process. The learner can connect the vocabulary to an everyday purpose and reuse it in a short response.</x:v>
      </x:c>
      <x:c r="S87" s="28" t="str"/>
      <x:c r="T87" s="28" t="str"/>
      <x:c r="U87" s="28" t="str"/>
      <x:c r="V87" s="28" t="str">
        <x:v>Needs review</x:v>
      </x:c>
      <x:c r="W87" s="28" t="str"/>
      <x:c r="X87" s="28" t="str"/>
    </x:row>
    <x:row r="88">
      <x:c r="A88" s="27" t="str">
        <x:v>subway-3</x:v>
      </x:c>
      <x:c r="B88" s="27" t="n">
        <x:v>435</x:v>
      </x:c>
      <x:c r="C88" s="27" t="str">
        <x:v>subway</x:v>
      </x:c>
      <x:c r="D88" s="27" t="str">
        <x:v>The Subway</x:v>
      </x:c>
      <x:c r="E88" s="27" t="n">
        <x:v>93</x:v>
      </x:c>
      <x:c r="F88" s="27" t="str">
        <x:v>The Subway 3</x:v>
      </x:c>
      <x:c r="G88" s="27" t="n">
        <x:v>3</x:v>
      </x:c>
      <x:c r="H88" s="27" t="str">
        <x:v>A2</x:v>
      </x:c>
      <x:c r="I88" s="27" t="str">
        <x:v>A2 Everyday Life</x:v>
      </x:c>
      <x:c r="J88" s="27" t="str">
        <x:v>Use the vocabulary from The Subway to understand and communicate in a realistic A2-appropriate context.</x:v>
      </x:c>
      <x:c r="K88" s="28" t="str"/>
      <x:c r="L88" s="27" t="str">
        <x:v>I can use key the subway vocabulary in connected everyday context.</x:v>
      </x:c>
      <x:c r="M88" s="28" t="str"/>
      <x:c r="N88" s="27" t="str">
        <x:v>short dialogue</x:v>
      </x:c>
      <x:c r="O88" s="28" t="str"/>
      <x:c r="P88" s="27" t="str">
        <x:v>The Subway: Short Dialogue</x:v>
      </x:c>
      <x:c r="Q88" s="28" t="str"/>
      <x:c r="R88" s="27" t="str">
        <x:v>Omar has an everyday task connected to the subway. The new vocabulary helps him follow the situation and respond clearly. The traveler moves through the journey using or noticing line map, direction sign, and exit sign. Each term marks a different part of the travel process. The traveler moves through the journey using or noticing transfer sign, platform number, and next train. Each term marks a different part of the travel process. The traveler moves through the journey using or noticing last train, gap warning, and no smoking. Each term marks a different part of the travel process. The learner can connect the vocabulary to an everyday purpose and reuse it in a short response.</x:v>
      </x:c>
      <x:c r="S88" s="28" t="str"/>
      <x:c r="T88" s="28" t="str"/>
      <x:c r="U88" s="28" t="str"/>
      <x:c r="V88" s="28" t="str">
        <x:v>Needs review</x:v>
      </x:c>
      <x:c r="W88" s="28" t="str"/>
      <x:c r="X88" s="28" t="str"/>
    </x:row>
  </x:sheetData>
  <x:dataValidations count="1">
    <x:dataValidation type="list" sqref="V2:V88">
      <x:formula1>"Needs review,Draft,Approved,Rejected"</x:formula1>
    </x:dataValidation>
  </x:dataValidations>
  <x:pageMargins left="0.7" right="0.7" top="0.75" bottom="0.75" header="0.3" footer="0.3"/>
  <x:tableParts count="1">
    <x:tablePart xmlns:r="http://schemas.openxmlformats.org/officeDocument/2006/relationships" r:id="R5d1b699909a746ed"/>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indoor-hobbies-1-word-01</x:v>
      </x:c>
      <x:c r="B2" s="27" t="str">
        <x:v>indoor-hobbies-1</x:v>
      </x:c>
      <x:c r="C2" s="27" t="n">
        <x:v>349</x:v>
      </x:c>
      <x:c r="D2" s="27" t="str">
        <x:v>Indoor Hobbies</x:v>
      </x:c>
      <x:c r="E2" s="27" t="str">
        <x:v>Indoor Hobbies 1</x:v>
      </x:c>
      <x:c r="F2" s="27" t="str">
        <x:v>A2</x:v>
      </x:c>
      <x:c r="G2" s="27" t="n">
        <x:v>1</x:v>
      </x:c>
      <x:c r="H2" s="27" t="str">
        <x:v>Novel</x:v>
      </x:c>
      <x:c r="I2" s="28" t="str"/>
      <x:c r="J2" s="27" t="str">
        <x:v>مصطلح مرتبط بالموضوع يُسمّى «نوفيل»</x:v>
      </x:c>
      <x:c r="K2" s="28" t="str"/>
      <x:c r="L2" s="28" t="str"/>
      <x:c r="M2" s="28" t="str"/>
      <x:c r="N2" s="28" t="str"/>
      <x:c r="O2" s="28" t="str"/>
      <x:c r="P2" s="28" t="str"/>
      <x:c r="Q2" s="28" t="str"/>
      <x:c r="R2" s="28" t="str">
        <x:v>Needs review</x:v>
      </x:c>
    </x:row>
    <x:row r="3">
      <x:c r="A3" s="27" t="str">
        <x:v>indoor-hobbies-1-word-02</x:v>
      </x:c>
      <x:c r="B3" s="27" t="str">
        <x:v>indoor-hobbies-1</x:v>
      </x:c>
      <x:c r="C3" s="27" t="n">
        <x:v>349</x:v>
      </x:c>
      <x:c r="D3" s="27" t="str">
        <x:v>Indoor Hobbies</x:v>
      </x:c>
      <x:c r="E3" s="27" t="str">
        <x:v>Indoor Hobbies 1</x:v>
      </x:c>
      <x:c r="F3" s="27" t="str">
        <x:v>A2</x:v>
      </x:c>
      <x:c r="G3" s="27" t="n">
        <x:v>2</x:v>
      </x:c>
      <x:c r="H3" s="27" t="str">
        <x:v>Comic Book</x:v>
      </x:c>
      <x:c r="I3" s="28" t="str"/>
      <x:c r="J3" s="27" t="str">
        <x:v>كتاب قصص مصورة</x:v>
      </x:c>
      <x:c r="K3" s="28" t="str"/>
      <x:c r="L3" s="28" t="str"/>
      <x:c r="M3" s="28" t="str"/>
      <x:c r="N3" s="28" t="str"/>
      <x:c r="O3" s="28" t="str"/>
      <x:c r="P3" s="28" t="str"/>
      <x:c r="Q3" s="28" t="str"/>
      <x:c r="R3" s="28" t="str">
        <x:v>Needs review</x:v>
      </x:c>
    </x:row>
    <x:row r="4">
      <x:c r="A4" s="27" t="str">
        <x:v>indoor-hobbies-1-word-03</x:v>
      </x:c>
      <x:c r="B4" s="27" t="str">
        <x:v>indoor-hobbies-1</x:v>
      </x:c>
      <x:c r="C4" s="27" t="n">
        <x:v>349</x:v>
      </x:c>
      <x:c r="D4" s="27" t="str">
        <x:v>Indoor Hobbies</x:v>
      </x:c>
      <x:c r="E4" s="27" t="str">
        <x:v>Indoor Hobbies 1</x:v>
      </x:c>
      <x:c r="F4" s="27" t="str">
        <x:v>A2</x:v>
      </x:c>
      <x:c r="G4" s="27" t="n">
        <x:v>3</x:v>
      </x:c>
      <x:c r="H4" s="27" t="str">
        <x:v>Magazine</x:v>
      </x:c>
      <x:c r="I4" s="28" t="str"/>
      <x:c r="J4" s="27" t="str">
        <x:v>مجلة</x:v>
      </x:c>
      <x:c r="K4" s="28" t="str"/>
      <x:c r="L4" s="28" t="str"/>
      <x:c r="M4" s="28" t="str"/>
      <x:c r="N4" s="28" t="str"/>
      <x:c r="O4" s="28" t="str"/>
      <x:c r="P4" s="28" t="str"/>
      <x:c r="Q4" s="28" t="str"/>
      <x:c r="R4" s="28" t="str">
        <x:v>Needs review</x:v>
      </x:c>
    </x:row>
    <x:row r="5">
      <x:c r="A5" s="27" t="str">
        <x:v>indoor-hobbies-1-word-04</x:v>
      </x:c>
      <x:c r="B5" s="27" t="str">
        <x:v>indoor-hobbies-1</x:v>
      </x:c>
      <x:c r="C5" s="27" t="n">
        <x:v>349</x:v>
      </x:c>
      <x:c r="D5" s="27" t="str">
        <x:v>Indoor Hobbies</x:v>
      </x:c>
      <x:c r="E5" s="27" t="str">
        <x:v>Indoor Hobbies 1</x:v>
      </x:c>
      <x:c r="F5" s="27" t="str">
        <x:v>A2</x:v>
      </x:c>
      <x:c r="G5" s="27" t="n">
        <x:v>4</x:v>
      </x:c>
      <x:c r="H5" s="27" t="str">
        <x:v>Newspaper</x:v>
      </x:c>
      <x:c r="I5" s="28" t="str"/>
      <x:c r="J5" s="27" t="str">
        <x:v>صحيفة</x:v>
      </x:c>
      <x:c r="K5" s="28" t="str"/>
      <x:c r="L5" s="28" t="str"/>
      <x:c r="M5" s="28" t="str"/>
      <x:c r="N5" s="28" t="str"/>
      <x:c r="O5" s="28" t="str"/>
      <x:c r="P5" s="28" t="str"/>
      <x:c r="Q5" s="28" t="str"/>
      <x:c r="R5" s="28" t="str">
        <x:v>Needs review</x:v>
      </x:c>
    </x:row>
    <x:row r="6">
      <x:c r="A6" s="27" t="str">
        <x:v>indoor-hobbies-1-word-05</x:v>
      </x:c>
      <x:c r="B6" s="27" t="str">
        <x:v>indoor-hobbies-1</x:v>
      </x:c>
      <x:c r="C6" s="27" t="n">
        <x:v>349</x:v>
      </x:c>
      <x:c r="D6" s="27" t="str">
        <x:v>Indoor Hobbies</x:v>
      </x:c>
      <x:c r="E6" s="27" t="str">
        <x:v>Indoor Hobbies 1</x:v>
      </x:c>
      <x:c r="F6" s="27" t="str">
        <x:v>A2</x:v>
      </x:c>
      <x:c r="G6" s="27" t="n">
        <x:v>5</x:v>
      </x:c>
      <x:c r="H6" s="27" t="str">
        <x:v>Journal</x:v>
      </x:c>
      <x:c r="I6" s="28" t="str"/>
      <x:c r="J6" s="27" t="str">
        <x:v>مصطلح مرتبط بالموضوع يُسمّى «جوورنال»</x:v>
      </x:c>
      <x:c r="K6" s="28" t="str"/>
      <x:c r="L6" s="28" t="str"/>
      <x:c r="M6" s="28" t="str"/>
      <x:c r="N6" s="28" t="str"/>
      <x:c r="O6" s="28" t="str"/>
      <x:c r="P6" s="28" t="str"/>
      <x:c r="Q6" s="28" t="str"/>
      <x:c r="R6" s="28" t="str">
        <x:v>Needs review</x:v>
      </x:c>
    </x:row>
    <x:row r="7">
      <x:c r="A7" s="27" t="str">
        <x:v>indoor-hobbies-1-word-06</x:v>
      </x:c>
      <x:c r="B7" s="27" t="str">
        <x:v>indoor-hobbies-1</x:v>
      </x:c>
      <x:c r="C7" s="27" t="n">
        <x:v>349</x:v>
      </x:c>
      <x:c r="D7" s="27" t="str">
        <x:v>Indoor Hobbies</x:v>
      </x:c>
      <x:c r="E7" s="27" t="str">
        <x:v>Indoor Hobbies 1</x:v>
      </x:c>
      <x:c r="F7" s="27" t="str">
        <x:v>A2</x:v>
      </x:c>
      <x:c r="G7" s="27" t="n">
        <x:v>6</x:v>
      </x:c>
      <x:c r="H7" s="27" t="str">
        <x:v>Diary</x:v>
      </x:c>
      <x:c r="I7" s="28" t="str"/>
      <x:c r="J7" s="27" t="str">
        <x:v>شخص يُسمّى «دياري»</x:v>
      </x:c>
      <x:c r="K7" s="28" t="str"/>
      <x:c r="L7" s="28" t="str"/>
      <x:c r="M7" s="28" t="str"/>
      <x:c r="N7" s="28" t="str"/>
      <x:c r="O7" s="28" t="str"/>
      <x:c r="P7" s="28" t="str"/>
      <x:c r="Q7" s="28" t="str"/>
      <x:c r="R7" s="28" t="str">
        <x:v>Needs review</x:v>
      </x:c>
    </x:row>
    <x:row r="8">
      <x:c r="A8" s="27" t="str">
        <x:v>indoor-hobbies-1-word-07</x:v>
      </x:c>
      <x:c r="B8" s="27" t="str">
        <x:v>indoor-hobbies-1</x:v>
      </x:c>
      <x:c r="C8" s="27" t="n">
        <x:v>349</x:v>
      </x:c>
      <x:c r="D8" s="27" t="str">
        <x:v>Indoor Hobbies</x:v>
      </x:c>
      <x:c r="E8" s="27" t="str">
        <x:v>Indoor Hobbies 1</x:v>
      </x:c>
      <x:c r="F8" s="27" t="str">
        <x:v>A2</x:v>
      </x:c>
      <x:c r="G8" s="27" t="n">
        <x:v>7</x:v>
      </x:c>
      <x:c r="H8" s="27" t="str">
        <x:v>Poetry</x:v>
      </x:c>
      <x:c r="I8" s="28" t="str"/>
      <x:c r="J8" s="27" t="str">
        <x:v>شعور يُسمّى «بويتري»</x:v>
      </x:c>
      <x:c r="K8" s="28" t="str"/>
      <x:c r="L8" s="28" t="str"/>
      <x:c r="M8" s="28" t="str"/>
      <x:c r="N8" s="28" t="str"/>
      <x:c r="O8" s="28" t="str"/>
      <x:c r="P8" s="28" t="str"/>
      <x:c r="Q8" s="28" t="str"/>
      <x:c r="R8" s="28" t="str">
        <x:v>Needs review</x:v>
      </x:c>
    </x:row>
    <x:row r="9">
      <x:c r="A9" s="27" t="str">
        <x:v>indoor-hobbies-1-word-08</x:v>
      </x:c>
      <x:c r="B9" s="27" t="str">
        <x:v>indoor-hobbies-1</x:v>
      </x:c>
      <x:c r="C9" s="27" t="n">
        <x:v>349</x:v>
      </x:c>
      <x:c r="D9" s="27" t="str">
        <x:v>Indoor Hobbies</x:v>
      </x:c>
      <x:c r="E9" s="27" t="str">
        <x:v>Indoor Hobbies 1</x:v>
      </x:c>
      <x:c r="F9" s="27" t="str">
        <x:v>A2</x:v>
      </x:c>
      <x:c r="G9" s="27" t="n">
        <x:v>8</x:v>
      </x:c>
      <x:c r="H9" s="27" t="str">
        <x:v>Blog</x:v>
      </x:c>
      <x:c r="I9" s="28" t="str"/>
      <x:c r="J9" s="27" t="str">
        <x:v>شخص يُسمّى «بلوج»</x:v>
      </x:c>
      <x:c r="K9" s="28" t="str"/>
      <x:c r="L9" s="28" t="str"/>
      <x:c r="M9" s="28" t="str"/>
      <x:c r="N9" s="28" t="str"/>
      <x:c r="O9" s="28" t="str"/>
      <x:c r="P9" s="28" t="str"/>
      <x:c r="Q9" s="28" t="str"/>
      <x:c r="R9" s="28" t="str">
        <x:v>Needs review</x:v>
      </x:c>
    </x:row>
    <x:row r="10">
      <x:c r="A10" s="27" t="str">
        <x:v>indoor-hobbies-1-word-09</x:v>
      </x:c>
      <x:c r="B10" s="27" t="str">
        <x:v>indoor-hobbies-1</x:v>
      </x:c>
      <x:c r="C10" s="27" t="n">
        <x:v>349</x:v>
      </x:c>
      <x:c r="D10" s="27" t="str">
        <x:v>Indoor Hobbies</x:v>
      </x:c>
      <x:c r="E10" s="27" t="str">
        <x:v>Indoor Hobbies 1</x:v>
      </x:c>
      <x:c r="F10" s="27" t="str">
        <x:v>A2</x:v>
      </x:c>
      <x:c r="G10" s="27" t="n">
        <x:v>9</x:v>
      </x:c>
      <x:c r="H10" s="27" t="str">
        <x:v>E-Reader</x:v>
      </x:c>
      <x:c r="I10" s="28" t="str"/>
      <x:c r="J10" s="27" t="str">
        <x:v>قارئ كتب إلكترونية</x:v>
      </x:c>
      <x:c r="K10" s="28" t="str"/>
      <x:c r="L10" s="28" t="str"/>
      <x:c r="M10" s="28" t="str"/>
      <x:c r="N10" s="28" t="str"/>
      <x:c r="O10" s="28" t="str"/>
      <x:c r="P10" s="28" t="str"/>
      <x:c r="Q10" s="28" t="str"/>
      <x:c r="R10" s="28" t="str">
        <x:v>Needs review</x:v>
      </x:c>
    </x:row>
    <x:row r="11">
      <x:c r="A11" s="27" t="str">
        <x:v>indoor-hobbies-1-word-10</x:v>
      </x:c>
      <x:c r="B11" s="27" t="str">
        <x:v>indoor-hobbies-1</x:v>
      </x:c>
      <x:c r="C11" s="27" t="n">
        <x:v>349</x:v>
      </x:c>
      <x:c r="D11" s="27" t="str">
        <x:v>Indoor Hobbies</x:v>
      </x:c>
      <x:c r="E11" s="27" t="str">
        <x:v>Indoor Hobbies 1</x:v>
      </x:c>
      <x:c r="F11" s="27" t="str">
        <x:v>A2</x:v>
      </x:c>
      <x:c r="G11" s="27" t="n">
        <x:v>10</x:v>
      </x:c>
      <x:c r="H11" s="27" t="str">
        <x:v>Audiobook</x:v>
      </x:c>
      <x:c r="I11" s="28" t="str"/>
      <x:c r="J11" s="27" t="str">
        <x:v>مصطلح مرتبط بالموضوع يُسمّى «اوديوبووك»</x:v>
      </x:c>
      <x:c r="K11" s="28" t="str"/>
      <x:c r="L11" s="28" t="str"/>
      <x:c r="M11" s="28" t="str"/>
      <x:c r="N11" s="28" t="str"/>
      <x:c r="O11" s="28" t="str"/>
      <x:c r="P11" s="28" t="str"/>
      <x:c r="Q11" s="28" t="str"/>
      <x:c r="R11" s="28" t="str">
        <x:v>Needs review</x:v>
      </x:c>
    </x:row>
    <x:row r="12">
      <x:c r="A12" s="27" t="str">
        <x:v>indoor-hobbies-1-word-11</x:v>
      </x:c>
      <x:c r="B12" s="27" t="str">
        <x:v>indoor-hobbies-1</x:v>
      </x:c>
      <x:c r="C12" s="27" t="n">
        <x:v>349</x:v>
      </x:c>
      <x:c r="D12" s="27" t="str">
        <x:v>Indoor Hobbies</x:v>
      </x:c>
      <x:c r="E12" s="27" t="str">
        <x:v>Indoor Hobbies 1</x:v>
      </x:c>
      <x:c r="F12" s="27" t="str">
        <x:v>A2</x:v>
      </x:c>
      <x:c r="G12" s="27" t="n">
        <x:v>11</x:v>
      </x:c>
      <x:c r="H12" s="27" t="str">
        <x:v>Drawing</x:v>
      </x:c>
      <x:c r="I12" s="28" t="str"/>
      <x:c r="J12" s="27" t="str">
        <x:v>مصطلح مرتبط بالموضوع يُسمّى «دراوينج»</x:v>
      </x:c>
      <x:c r="K12" s="28" t="str"/>
      <x:c r="L12" s="28" t="str"/>
      <x:c r="M12" s="28" t="str"/>
      <x:c r="N12" s="28" t="str"/>
      <x:c r="O12" s="28" t="str"/>
      <x:c r="P12" s="28" t="str"/>
      <x:c r="Q12" s="28" t="str"/>
      <x:c r="R12" s="28" t="str">
        <x:v>Needs review</x:v>
      </x:c>
    </x:row>
    <x:row r="13">
      <x:c r="A13" s="27" t="str">
        <x:v>indoor-hobbies-1-word-12</x:v>
      </x:c>
      <x:c r="B13" s="27" t="str">
        <x:v>indoor-hobbies-1</x:v>
      </x:c>
      <x:c r="C13" s="27" t="n">
        <x:v>349</x:v>
      </x:c>
      <x:c r="D13" s="27" t="str">
        <x:v>Indoor Hobbies</x:v>
      </x:c>
      <x:c r="E13" s="27" t="str">
        <x:v>Indoor Hobbies 1</x:v>
      </x:c>
      <x:c r="F13" s="27" t="str">
        <x:v>A2</x:v>
      </x:c>
      <x:c r="G13" s="27" t="n">
        <x:v>12</x:v>
      </x:c>
      <x:c r="H13" s="27" t="str">
        <x:v>Painting</x:v>
      </x:c>
      <x:c r="I13" s="28" t="str"/>
      <x:c r="J13" s="27" t="str">
        <x:v>لوحة فنية</x:v>
      </x:c>
      <x:c r="K13" s="28" t="str"/>
      <x:c r="L13" s="28" t="str"/>
      <x:c r="M13" s="28" t="str"/>
      <x:c r="N13" s="28" t="str"/>
      <x:c r="O13" s="28" t="str"/>
      <x:c r="P13" s="28" t="str"/>
      <x:c r="Q13" s="28" t="str"/>
      <x:c r="R13" s="28" t="str">
        <x:v>Needs review</x:v>
      </x:c>
    </x:row>
    <x:row r="14">
      <x:c r="A14" s="27" t="str">
        <x:v>indoor-hobbies-1-word-13</x:v>
      </x:c>
      <x:c r="B14" s="27" t="str">
        <x:v>indoor-hobbies-1</x:v>
      </x:c>
      <x:c r="C14" s="27" t="n">
        <x:v>349</x:v>
      </x:c>
      <x:c r="D14" s="27" t="str">
        <x:v>Indoor Hobbies</x:v>
      </x:c>
      <x:c r="E14" s="27" t="str">
        <x:v>Indoor Hobbies 1</x:v>
      </x:c>
      <x:c r="F14" s="27" t="str">
        <x:v>A2</x:v>
      </x:c>
      <x:c r="G14" s="27" t="n">
        <x:v>13</x:v>
      </x:c>
      <x:c r="H14" s="27" t="str">
        <x:v>Sculpting</x:v>
      </x:c>
      <x:c r="I14" s="28" t="str"/>
      <x:c r="J14" s="27" t="str">
        <x:v>النحت</x:v>
      </x:c>
      <x:c r="K14" s="28" t="str"/>
      <x:c r="L14" s="28" t="str"/>
      <x:c r="M14" s="28" t="str"/>
      <x:c r="N14" s="28" t="str"/>
      <x:c r="O14" s="28" t="str"/>
      <x:c r="P14" s="28" t="str"/>
      <x:c r="Q14" s="28" t="str"/>
      <x:c r="R14" s="28" t="str">
        <x:v>Needs review</x:v>
      </x:c>
    </x:row>
    <x:row r="15">
      <x:c r="A15" s="27" t="str">
        <x:v>indoor-hobbies-1-word-14</x:v>
      </x:c>
      <x:c r="B15" s="27" t="str">
        <x:v>indoor-hobbies-1</x:v>
      </x:c>
      <x:c r="C15" s="27" t="n">
        <x:v>349</x:v>
      </x:c>
      <x:c r="D15" s="27" t="str">
        <x:v>Indoor Hobbies</x:v>
      </x:c>
      <x:c r="E15" s="27" t="str">
        <x:v>Indoor Hobbies 1</x:v>
      </x:c>
      <x:c r="F15" s="27" t="str">
        <x:v>A2</x:v>
      </x:c>
      <x:c r="G15" s="27" t="n">
        <x:v>14</x:v>
      </x:c>
      <x:c r="H15" s="27" t="str">
        <x:v>Origami</x:v>
      </x:c>
      <x:c r="I15" s="28" t="str"/>
      <x:c r="J15" s="27" t="str">
        <x:v>طائر يُسمّى «وريجامي»</x:v>
      </x:c>
      <x:c r="K15" s="28" t="str"/>
      <x:c r="L15" s="28" t="str"/>
      <x:c r="M15" s="28" t="str"/>
      <x:c r="N15" s="28" t="str"/>
      <x:c r="O15" s="28" t="str"/>
      <x:c r="P15" s="28" t="str"/>
      <x:c r="Q15" s="28" t="str"/>
      <x:c r="R15" s="28" t="str">
        <x:v>Needs review</x:v>
      </x:c>
    </x:row>
    <x:row r="16">
      <x:c r="A16" s="27" t="str">
        <x:v>indoor-hobbies-1-word-15</x:v>
      </x:c>
      <x:c r="B16" s="27" t="str">
        <x:v>indoor-hobbies-1</x:v>
      </x:c>
      <x:c r="C16" s="27" t="n">
        <x:v>349</x:v>
      </x:c>
      <x:c r="D16" s="27" t="str">
        <x:v>Indoor Hobbies</x:v>
      </x:c>
      <x:c r="E16" s="27" t="str">
        <x:v>Indoor Hobbies 1</x:v>
      </x:c>
      <x:c r="F16" s="27" t="str">
        <x:v>A2</x:v>
      </x:c>
      <x:c r="G16" s="27" t="n">
        <x:v>15</x:v>
      </x:c>
      <x:c r="H16" s="27" t="str">
        <x:v>Scrapbooking</x:v>
      </x:c>
      <x:c r="I16" s="28" t="str"/>
      <x:c r="J16" s="27" t="str">
        <x:v>صناعة ألبومات القصاصات</x:v>
      </x:c>
      <x:c r="K16" s="28" t="str"/>
      <x:c r="L16" s="28" t="str"/>
      <x:c r="M16" s="28" t="str"/>
      <x:c r="N16" s="28" t="str"/>
      <x:c r="O16" s="28" t="str"/>
      <x:c r="P16" s="28" t="str"/>
      <x:c r="Q16" s="28" t="str"/>
      <x:c r="R16" s="28" t="str">
        <x:v>Needs review</x:v>
      </x:c>
    </x:row>
    <x:row r="17">
      <x:c r="A17" s="27" t="str">
        <x:v>indoor-hobbies-2-word-01</x:v>
      </x:c>
      <x:c r="B17" s="27" t="str">
        <x:v>indoor-hobbies-2</x:v>
      </x:c>
      <x:c r="C17" s="27" t="n">
        <x:v>350</x:v>
      </x:c>
      <x:c r="D17" s="27" t="str">
        <x:v>Indoor Hobbies</x:v>
      </x:c>
      <x:c r="E17" s="27" t="str">
        <x:v>Indoor Hobbies 2</x:v>
      </x:c>
      <x:c r="F17" s="27" t="str">
        <x:v>A2</x:v>
      </x:c>
      <x:c r="G17" s="27" t="n">
        <x:v>1</x:v>
      </x:c>
      <x:c r="H17" s="27" t="str">
        <x:v>Calligraphy</x:v>
      </x:c>
      <x:c r="I17" s="28" t="str"/>
      <x:c r="J17" s="27" t="str">
        <x:v>مصطلح مرتبط بالموضوع يُسمّى «كالليجرافي»</x:v>
      </x:c>
      <x:c r="K17" s="28" t="str"/>
      <x:c r="L17" s="28" t="str"/>
      <x:c r="M17" s="28" t="str"/>
      <x:c r="N17" s="28" t="str"/>
      <x:c r="O17" s="28" t="str"/>
      <x:c r="P17" s="28" t="str"/>
      <x:c r="Q17" s="28" t="str"/>
      <x:c r="R17" s="28" t="str">
        <x:v>Needs review</x:v>
      </x:c>
    </x:row>
    <x:row r="18">
      <x:c r="A18" s="27" t="str">
        <x:v>indoor-hobbies-2-word-02</x:v>
      </x:c>
      <x:c r="B18" s="27" t="str">
        <x:v>indoor-hobbies-2</x:v>
      </x:c>
      <x:c r="C18" s="27" t="n">
        <x:v>350</x:v>
      </x:c>
      <x:c r="D18" s="27" t="str">
        <x:v>Indoor Hobbies</x:v>
      </x:c>
      <x:c r="E18" s="27" t="str">
        <x:v>Indoor Hobbies 2</x:v>
      </x:c>
      <x:c r="F18" s="27" t="str">
        <x:v>A2</x:v>
      </x:c>
      <x:c r="G18" s="27" t="n">
        <x:v>2</x:v>
      </x:c>
      <x:c r="H18" s="27" t="str">
        <x:v>Pottery</x:v>
      </x:c>
      <x:c r="I18" s="28" t="str"/>
      <x:c r="J18" s="27" t="str">
        <x:v>فخار</x:v>
      </x:c>
      <x:c r="K18" s="28" t="str"/>
      <x:c r="L18" s="28" t="str"/>
      <x:c r="M18" s="28" t="str"/>
      <x:c r="N18" s="28" t="str"/>
      <x:c r="O18" s="28" t="str"/>
      <x:c r="P18" s="28" t="str"/>
      <x:c r="Q18" s="28" t="str"/>
      <x:c r="R18" s="28" t="str">
        <x:v>Needs review</x:v>
      </x:c>
    </x:row>
    <x:row r="19">
      <x:c r="A19" s="27" t="str">
        <x:v>indoor-hobbies-2-word-03</x:v>
      </x:c>
      <x:c r="B19" s="27" t="str">
        <x:v>indoor-hobbies-2</x:v>
      </x:c>
      <x:c r="C19" s="27" t="n">
        <x:v>350</x:v>
      </x:c>
      <x:c r="D19" s="27" t="str">
        <x:v>Indoor Hobbies</x:v>
      </x:c>
      <x:c r="E19" s="27" t="str">
        <x:v>Indoor Hobbies 2</x:v>
      </x:c>
      <x:c r="F19" s="27" t="str">
        <x:v>A2</x:v>
      </x:c>
      <x:c r="G19" s="27" t="n">
        <x:v>3</x:v>
      </x:c>
      <x:c r="H19" s="27" t="str">
        <x:v>Mosaic</x:v>
      </x:c>
      <x:c r="I19" s="28" t="str"/>
      <x:c r="J19" s="27" t="str">
        <x:v>مصطلح قانوني يُسمّى «موسايك»</x:v>
      </x:c>
      <x:c r="K19" s="28" t="str"/>
      <x:c r="L19" s="28" t="str"/>
      <x:c r="M19" s="28" t="str"/>
      <x:c r="N19" s="28" t="str"/>
      <x:c r="O19" s="28" t="str"/>
      <x:c r="P19" s="28" t="str"/>
      <x:c r="Q19" s="28" t="str"/>
      <x:c r="R19" s="28" t="str">
        <x:v>Needs review</x:v>
      </x:c>
    </x:row>
    <x:row r="20">
      <x:c r="A20" s="27" t="str">
        <x:v>indoor-hobbies-2-word-04</x:v>
      </x:c>
      <x:c r="B20" s="27" t="str">
        <x:v>indoor-hobbies-2</x:v>
      </x:c>
      <x:c r="C20" s="27" t="n">
        <x:v>350</x:v>
      </x:c>
      <x:c r="D20" s="27" t="str">
        <x:v>Indoor Hobbies</x:v>
      </x:c>
      <x:c r="E20" s="27" t="str">
        <x:v>Indoor Hobbies 2</x:v>
      </x:c>
      <x:c r="F20" s="27" t="str">
        <x:v>A2</x:v>
      </x:c>
      <x:c r="G20" s="27" t="n">
        <x:v>4</x:v>
      </x:c>
      <x:c r="H20" s="27" t="str">
        <x:v>Collage</x:v>
      </x:c>
      <x:c r="I20" s="28" t="str"/>
      <x:c r="J20" s="27" t="str">
        <x:v>مصطلح مرتبط بالموضوع يُسمّى «كوللاجي»</x:v>
      </x:c>
      <x:c r="K20" s="28" t="str"/>
      <x:c r="L20" s="28" t="str"/>
      <x:c r="M20" s="28" t="str"/>
      <x:c r="N20" s="28" t="str"/>
      <x:c r="O20" s="28" t="str"/>
      <x:c r="P20" s="28" t="str"/>
      <x:c r="Q20" s="28" t="str"/>
      <x:c r="R20" s="28" t="str">
        <x:v>Needs review</x:v>
      </x:c>
    </x:row>
    <x:row r="21">
      <x:c r="A21" s="27" t="str">
        <x:v>indoor-hobbies-2-word-05</x:v>
      </x:c>
      <x:c r="B21" s="27" t="str">
        <x:v>indoor-hobbies-2</x:v>
      </x:c>
      <x:c r="C21" s="27" t="n">
        <x:v>350</x:v>
      </x:c>
      <x:c r="D21" s="27" t="str">
        <x:v>Indoor Hobbies</x:v>
      </x:c>
      <x:c r="E21" s="27" t="str">
        <x:v>Indoor Hobbies 2</x:v>
      </x:c>
      <x:c r="F21" s="27" t="str">
        <x:v>A2</x:v>
      </x:c>
      <x:c r="G21" s="27" t="n">
        <x:v>5</x:v>
      </x:c>
      <x:c r="H21" s="27" t="str">
        <x:v>Decoupage</x:v>
      </x:c>
      <x:c r="I21" s="28" t="str"/>
      <x:c r="J21" s="27" t="str">
        <x:v>سطح يُسمّى «ديكووباجي»</x:v>
      </x:c>
      <x:c r="K21" s="28" t="str"/>
      <x:c r="L21" s="28" t="str"/>
      <x:c r="M21" s="28" t="str"/>
      <x:c r="N21" s="28" t="str"/>
      <x:c r="O21" s="28" t="str"/>
      <x:c r="P21" s="28" t="str"/>
      <x:c r="Q21" s="28" t="str"/>
      <x:c r="R21" s="28" t="str">
        <x:v>Needs review</x:v>
      </x:c>
    </x:row>
    <x:row r="22">
      <x:c r="A22" s="27" t="str">
        <x:v>indoor-hobbies-2-word-06</x:v>
      </x:c>
      <x:c r="B22" s="27" t="str">
        <x:v>indoor-hobbies-2</x:v>
      </x:c>
      <x:c r="C22" s="27" t="n">
        <x:v>350</x:v>
      </x:c>
      <x:c r="D22" s="27" t="str">
        <x:v>Indoor Hobbies</x:v>
      </x:c>
      <x:c r="E22" s="27" t="str">
        <x:v>Indoor Hobbies 2</x:v>
      </x:c>
      <x:c r="F22" s="27" t="str">
        <x:v>A2</x:v>
      </x:c>
      <x:c r="G22" s="27" t="n">
        <x:v>6</x:v>
      </x:c>
      <x:c r="H22" s="27" t="str">
        <x:v>Guitar</x:v>
      </x:c>
      <x:c r="I22" s="28" t="str"/>
      <x:c r="J22" s="27" t="str">
        <x:v>غيتار</x:v>
      </x:c>
      <x:c r="K22" s="28" t="str"/>
      <x:c r="L22" s="28" t="str"/>
      <x:c r="M22" s="28" t="str"/>
      <x:c r="N22" s="28" t="str"/>
      <x:c r="O22" s="28" t="str"/>
      <x:c r="P22" s="28" t="str"/>
      <x:c r="Q22" s="28" t="str"/>
      <x:c r="R22" s="28" t="str">
        <x:v>Needs review</x:v>
      </x:c>
    </x:row>
    <x:row r="23">
      <x:c r="A23" s="27" t="str">
        <x:v>indoor-hobbies-2-word-07</x:v>
      </x:c>
      <x:c r="B23" s="27" t="str">
        <x:v>indoor-hobbies-2</x:v>
      </x:c>
      <x:c r="C23" s="27" t="n">
        <x:v>350</x:v>
      </x:c>
      <x:c r="D23" s="27" t="str">
        <x:v>Indoor Hobbies</x:v>
      </x:c>
      <x:c r="E23" s="27" t="str">
        <x:v>Indoor Hobbies 2</x:v>
      </x:c>
      <x:c r="F23" s="27" t="str">
        <x:v>A2</x:v>
      </x:c>
      <x:c r="G23" s="27" t="n">
        <x:v>7</x:v>
      </x:c>
      <x:c r="H23" s="27" t="str">
        <x:v>Piano</x:v>
      </x:c>
      <x:c r="I23" s="28" t="str"/>
      <x:c r="J23" s="27" t="str">
        <x:v>بيانو</x:v>
      </x:c>
      <x:c r="K23" s="28" t="str"/>
      <x:c r="L23" s="28" t="str"/>
      <x:c r="M23" s="28" t="str"/>
      <x:c r="N23" s="28" t="str"/>
      <x:c r="O23" s="28" t="str"/>
      <x:c r="P23" s="28" t="str"/>
      <x:c r="Q23" s="28" t="str"/>
      <x:c r="R23" s="28" t="str">
        <x:v>Needs review</x:v>
      </x:c>
    </x:row>
    <x:row r="24">
      <x:c r="A24" s="27" t="str">
        <x:v>indoor-hobbies-2-word-08</x:v>
      </x:c>
      <x:c r="B24" s="27" t="str">
        <x:v>indoor-hobbies-2</x:v>
      </x:c>
      <x:c r="C24" s="27" t="n">
        <x:v>350</x:v>
      </x:c>
      <x:c r="D24" s="27" t="str">
        <x:v>Indoor Hobbies</x:v>
      </x:c>
      <x:c r="E24" s="27" t="str">
        <x:v>Indoor Hobbies 2</x:v>
      </x:c>
      <x:c r="F24" s="27" t="str">
        <x:v>A2</x:v>
      </x:c>
      <x:c r="G24" s="27" t="n">
        <x:v>8</x:v>
      </x:c>
      <x:c r="H24" s="27" t="str">
        <x:v>Drums</x:v>
      </x:c>
      <x:c r="I24" s="28" t="str"/>
      <x:c r="J24" s="27" t="str">
        <x:v>طبول</x:v>
      </x:c>
      <x:c r="K24" s="28" t="str"/>
      <x:c r="L24" s="28" t="str"/>
      <x:c r="M24" s="28" t="str"/>
      <x:c r="N24" s="28" t="str"/>
      <x:c r="O24" s="28" t="str"/>
      <x:c r="P24" s="28" t="str"/>
      <x:c r="Q24" s="28" t="str"/>
      <x:c r="R24" s="28" t="str">
        <x:v>Needs review</x:v>
      </x:c>
    </x:row>
    <x:row r="25">
      <x:c r="A25" s="27" t="str">
        <x:v>indoor-hobbies-2-word-09</x:v>
      </x:c>
      <x:c r="B25" s="27" t="str">
        <x:v>indoor-hobbies-2</x:v>
      </x:c>
      <x:c r="C25" s="27" t="n">
        <x:v>350</x:v>
      </x:c>
      <x:c r="D25" s="27" t="str">
        <x:v>Indoor Hobbies</x:v>
      </x:c>
      <x:c r="E25" s="27" t="str">
        <x:v>Indoor Hobbies 2</x:v>
      </x:c>
      <x:c r="F25" s="27" t="str">
        <x:v>A2</x:v>
      </x:c>
      <x:c r="G25" s="27" t="n">
        <x:v>9</x:v>
      </x:c>
      <x:c r="H25" s="27" t="str">
        <x:v>Violin</x:v>
      </x:c>
      <x:c r="I25" s="28" t="str"/>
      <x:c r="J25" s="27" t="str">
        <x:v>كمان</x:v>
      </x:c>
      <x:c r="K25" s="28" t="str"/>
      <x:c r="L25" s="28" t="str"/>
      <x:c r="M25" s="28" t="str"/>
      <x:c r="N25" s="28" t="str"/>
      <x:c r="O25" s="28" t="str"/>
      <x:c r="P25" s="28" t="str"/>
      <x:c r="Q25" s="28" t="str"/>
      <x:c r="R25" s="28" t="str">
        <x:v>Needs review</x:v>
      </x:c>
    </x:row>
    <x:row r="26">
      <x:c r="A26" s="27" t="str">
        <x:v>indoor-hobbies-2-word-10</x:v>
      </x:c>
      <x:c r="B26" s="27" t="str">
        <x:v>indoor-hobbies-2</x:v>
      </x:c>
      <x:c r="C26" s="27" t="n">
        <x:v>350</x:v>
      </x:c>
      <x:c r="D26" s="27" t="str">
        <x:v>Indoor Hobbies</x:v>
      </x:c>
      <x:c r="E26" s="27" t="str">
        <x:v>Indoor Hobbies 2</x:v>
      </x:c>
      <x:c r="F26" s="27" t="str">
        <x:v>A2</x:v>
      </x:c>
      <x:c r="G26" s="27" t="n">
        <x:v>10</x:v>
      </x:c>
      <x:c r="H26" s="27" t="str">
        <x:v>Flute</x:v>
      </x:c>
      <x:c r="I26" s="28" t="str"/>
      <x:c r="J26" s="27" t="str">
        <x:v>ناي فلوت</x:v>
      </x:c>
      <x:c r="K26" s="28" t="str"/>
      <x:c r="L26" s="28" t="str"/>
      <x:c r="M26" s="28" t="str"/>
      <x:c r="N26" s="28" t="str"/>
      <x:c r="O26" s="28" t="str"/>
      <x:c r="P26" s="28" t="str"/>
      <x:c r="Q26" s="28" t="str"/>
      <x:c r="R26" s="28" t="str">
        <x:v>Needs review</x:v>
      </x:c>
    </x:row>
    <x:row r="27">
      <x:c r="A27" s="27" t="str">
        <x:v>indoor-hobbies-2-word-11</x:v>
      </x:c>
      <x:c r="B27" s="27" t="str">
        <x:v>indoor-hobbies-2</x:v>
      </x:c>
      <x:c r="C27" s="27" t="n">
        <x:v>350</x:v>
      </x:c>
      <x:c r="D27" s="27" t="str">
        <x:v>Indoor Hobbies</x:v>
      </x:c>
      <x:c r="E27" s="27" t="str">
        <x:v>Indoor Hobbies 2</x:v>
      </x:c>
      <x:c r="F27" s="27" t="str">
        <x:v>A2</x:v>
      </x:c>
      <x:c r="G27" s="27" t="n">
        <x:v>11</x:v>
      </x:c>
      <x:c r="H27" s="27" t="str">
        <x:v>Ukulele</x:v>
      </x:c>
      <x:c r="I27" s="28" t="str"/>
      <x:c r="J27" s="27" t="str">
        <x:v>يوكليلي</x:v>
      </x:c>
      <x:c r="K27" s="28" t="str"/>
      <x:c r="L27" s="28" t="str"/>
      <x:c r="M27" s="28" t="str"/>
      <x:c r="N27" s="28" t="str"/>
      <x:c r="O27" s="28" t="str"/>
      <x:c r="P27" s="28" t="str"/>
      <x:c r="Q27" s="28" t="str"/>
      <x:c r="R27" s="28" t="str">
        <x:v>Needs review</x:v>
      </x:c>
    </x:row>
    <x:row r="28">
      <x:c r="A28" s="27" t="str">
        <x:v>indoor-hobbies-2-word-12</x:v>
      </x:c>
      <x:c r="B28" s="27" t="str">
        <x:v>indoor-hobbies-2</x:v>
      </x:c>
      <x:c r="C28" s="27" t="n">
        <x:v>350</x:v>
      </x:c>
      <x:c r="D28" s="27" t="str">
        <x:v>Indoor Hobbies</x:v>
      </x:c>
      <x:c r="E28" s="27" t="str">
        <x:v>Indoor Hobbies 2</x:v>
      </x:c>
      <x:c r="F28" s="27" t="str">
        <x:v>A2</x:v>
      </x:c>
      <x:c r="G28" s="27" t="n">
        <x:v>12</x:v>
      </x:c>
      <x:c r="H28" s="27" t="str">
        <x:v>Harmonica</x:v>
      </x:c>
      <x:c r="I28" s="28" t="str"/>
      <x:c r="J28" s="27" t="str">
        <x:v>هارمونيكا</x:v>
      </x:c>
      <x:c r="K28" s="28" t="str"/>
      <x:c r="L28" s="28" t="str"/>
      <x:c r="M28" s="28" t="str"/>
      <x:c r="N28" s="28" t="str"/>
      <x:c r="O28" s="28" t="str"/>
      <x:c r="P28" s="28" t="str"/>
      <x:c r="Q28" s="28" t="str"/>
      <x:c r="R28" s="28" t="str">
        <x:v>Needs review</x:v>
      </x:c>
    </x:row>
    <x:row r="29">
      <x:c r="A29" s="27" t="str">
        <x:v>indoor-hobbies-2-word-13</x:v>
      </x:c>
      <x:c r="B29" s="27" t="str">
        <x:v>indoor-hobbies-2</x:v>
      </x:c>
      <x:c r="C29" s="27" t="n">
        <x:v>350</x:v>
      </x:c>
      <x:c r="D29" s="27" t="str">
        <x:v>Indoor Hobbies</x:v>
      </x:c>
      <x:c r="E29" s="27" t="str">
        <x:v>Indoor Hobbies 2</x:v>
      </x:c>
      <x:c r="F29" s="27" t="str">
        <x:v>A2</x:v>
      </x:c>
      <x:c r="G29" s="27" t="n">
        <x:v>13</x:v>
      </x:c>
      <x:c r="H29" s="27" t="str">
        <x:v>Keyboard</x:v>
      </x:c>
      <x:c r="I29" s="28" t="str"/>
      <x:c r="J29" s="27" t="str">
        <x:v>لوحة مفاتيح</x:v>
      </x:c>
      <x:c r="K29" s="28" t="str"/>
      <x:c r="L29" s="28" t="str"/>
      <x:c r="M29" s="28" t="str"/>
      <x:c r="N29" s="28" t="str"/>
      <x:c r="O29" s="28" t="str"/>
      <x:c r="P29" s="28" t="str"/>
      <x:c r="Q29" s="28" t="str"/>
      <x:c r="R29" s="28" t="str">
        <x:v>Needs review</x:v>
      </x:c>
    </x:row>
    <x:row r="30">
      <x:c r="A30" s="27" t="str">
        <x:v>indoor-hobbies-2-word-14</x:v>
      </x:c>
      <x:c r="B30" s="27" t="str">
        <x:v>indoor-hobbies-2</x:v>
      </x:c>
      <x:c r="C30" s="27" t="n">
        <x:v>350</x:v>
      </x:c>
      <x:c r="D30" s="27" t="str">
        <x:v>Indoor Hobbies</x:v>
      </x:c>
      <x:c r="E30" s="27" t="str">
        <x:v>Indoor Hobbies 2</x:v>
      </x:c>
      <x:c r="F30" s="27" t="str">
        <x:v>A2</x:v>
      </x:c>
      <x:c r="G30" s="27" t="n">
        <x:v>14</x:v>
      </x:c>
      <x:c r="H30" s="27" t="str">
        <x:v>Saxophone</x:v>
      </x:c>
      <x:c r="I30" s="28" t="str"/>
      <x:c r="J30" s="27" t="str">
        <x:v>ساكسفون</x:v>
      </x:c>
      <x:c r="K30" s="28" t="str"/>
      <x:c r="L30" s="28" t="str"/>
      <x:c r="M30" s="28" t="str"/>
      <x:c r="N30" s="28" t="str"/>
      <x:c r="O30" s="28" t="str"/>
      <x:c r="P30" s="28" t="str"/>
      <x:c r="Q30" s="28" t="str"/>
      <x:c r="R30" s="28" t="str">
        <x:v>Needs review</x:v>
      </x:c>
    </x:row>
    <x:row r="31">
      <x:c r="A31" s="27" t="str">
        <x:v>indoor-hobbies-2-word-15</x:v>
      </x:c>
      <x:c r="B31" s="27" t="str">
        <x:v>indoor-hobbies-2</x:v>
      </x:c>
      <x:c r="C31" s="27" t="n">
        <x:v>350</x:v>
      </x:c>
      <x:c r="D31" s="27" t="str">
        <x:v>Indoor Hobbies</x:v>
      </x:c>
      <x:c r="E31" s="27" t="str">
        <x:v>Indoor Hobbies 2</x:v>
      </x:c>
      <x:c r="F31" s="27" t="str">
        <x:v>A2</x:v>
      </x:c>
      <x:c r="G31" s="27" t="n">
        <x:v>15</x:v>
      </x:c>
      <x:c r="H31" s="27" t="str">
        <x:v>Cello</x:v>
      </x:c>
      <x:c r="I31" s="28" t="str"/>
      <x:c r="J31" s="27" t="str">
        <x:v>تشيلو</x:v>
      </x:c>
      <x:c r="K31" s="28" t="str"/>
      <x:c r="L31" s="28" t="str"/>
      <x:c r="M31" s="28" t="str"/>
      <x:c r="N31" s="28" t="str"/>
      <x:c r="O31" s="28" t="str"/>
      <x:c r="P31" s="28" t="str"/>
      <x:c r="Q31" s="28" t="str"/>
      <x:c r="R31" s="28" t="str">
        <x:v>Needs review</x:v>
      </x:c>
    </x:row>
    <x:row r="32">
      <x:c r="A32" s="27" t="str">
        <x:v>indoor-hobbies-3-word-01</x:v>
      </x:c>
      <x:c r="B32" s="27" t="str">
        <x:v>indoor-hobbies-3</x:v>
      </x:c>
      <x:c r="C32" s="27" t="n">
        <x:v>351</x:v>
      </x:c>
      <x:c r="D32" s="27" t="str">
        <x:v>Indoor Hobbies</x:v>
      </x:c>
      <x:c r="E32" s="27" t="str">
        <x:v>Indoor Hobbies 3</x:v>
      </x:c>
      <x:c r="F32" s="27" t="str">
        <x:v>A2</x:v>
      </x:c>
      <x:c r="G32" s="27" t="n">
        <x:v>1</x:v>
      </x:c>
      <x:c r="H32" s="27" t="str">
        <x:v>Stamps</x:v>
      </x:c>
      <x:c r="I32" s="28" t="str"/>
      <x:c r="J32" s="27" t="str">
        <x:v>مصطلح مرتبط بالموضوع يُسمّى «ستامبس»</x:v>
      </x:c>
      <x:c r="K32" s="28" t="str"/>
      <x:c r="L32" s="28" t="str"/>
      <x:c r="M32" s="28" t="str"/>
      <x:c r="N32" s="28" t="str"/>
      <x:c r="O32" s="28" t="str"/>
      <x:c r="P32" s="28" t="str"/>
      <x:c r="Q32" s="28" t="str"/>
      <x:c r="R32" s="28" t="str">
        <x:v>Needs review</x:v>
      </x:c>
    </x:row>
    <x:row r="33">
      <x:c r="A33" s="27" t="str">
        <x:v>indoor-hobbies-3-word-02</x:v>
      </x:c>
      <x:c r="B33" s="27" t="str">
        <x:v>indoor-hobbies-3</x:v>
      </x:c>
      <x:c r="C33" s="27" t="n">
        <x:v>351</x:v>
      </x:c>
      <x:c r="D33" s="27" t="str">
        <x:v>Indoor Hobbies</x:v>
      </x:c>
      <x:c r="E33" s="27" t="str">
        <x:v>Indoor Hobbies 3</x:v>
      </x:c>
      <x:c r="F33" s="27" t="str">
        <x:v>A2</x:v>
      </x:c>
      <x:c r="G33" s="27" t="n">
        <x:v>2</x:v>
      </x:c>
      <x:c r="H33" s="27" t="str">
        <x:v>Coins</x:v>
      </x:c>
      <x:c r="I33" s="28" t="str"/>
      <x:c r="J33" s="27" t="str">
        <x:v>مصطلح مرتبط بالموضوع يُسمّى «كوينس»</x:v>
      </x:c>
      <x:c r="K33" s="28" t="str"/>
      <x:c r="L33" s="28" t="str"/>
      <x:c r="M33" s="28" t="str"/>
      <x:c r="N33" s="28" t="str"/>
      <x:c r="O33" s="28" t="str"/>
      <x:c r="P33" s="28" t="str"/>
      <x:c r="Q33" s="28" t="str"/>
      <x:c r="R33" s="28" t="str">
        <x:v>Needs review</x:v>
      </x:c>
    </x:row>
    <x:row r="34">
      <x:c r="A34" s="27" t="str">
        <x:v>indoor-hobbies-3-word-03</x:v>
      </x:c>
      <x:c r="B34" s="27" t="str">
        <x:v>indoor-hobbies-3</x:v>
      </x:c>
      <x:c r="C34" s="27" t="n">
        <x:v>351</x:v>
      </x:c>
      <x:c r="D34" s="27" t="str">
        <x:v>Indoor Hobbies</x:v>
      </x:c>
      <x:c r="E34" s="27" t="str">
        <x:v>Indoor Hobbies 3</x:v>
      </x:c>
      <x:c r="F34" s="27" t="str">
        <x:v>A2</x:v>
      </x:c>
      <x:c r="G34" s="27" t="n">
        <x:v>3</x:v>
      </x:c>
      <x:c r="H34" s="27" t="str">
        <x:v>Cards</x:v>
      </x:c>
      <x:c r="I34" s="28" t="str"/>
      <x:c r="J34" s="27" t="str">
        <x:v>لعبة يُسمّى «كاردس»</x:v>
      </x:c>
      <x:c r="K34" s="28" t="str"/>
      <x:c r="L34" s="28" t="str"/>
      <x:c r="M34" s="28" t="str"/>
      <x:c r="N34" s="28" t="str"/>
      <x:c r="O34" s="28" t="str"/>
      <x:c r="P34" s="28" t="str"/>
      <x:c r="Q34" s="28" t="str"/>
      <x:c r="R34" s="28" t="str">
        <x:v>Needs review</x:v>
      </x:c>
    </x:row>
    <x:row r="35">
      <x:c r="A35" s="27" t="str">
        <x:v>indoor-hobbies-3-word-04</x:v>
      </x:c>
      <x:c r="B35" s="27" t="str">
        <x:v>indoor-hobbies-3</x:v>
      </x:c>
      <x:c r="C35" s="27" t="n">
        <x:v>351</x:v>
      </x:c>
      <x:c r="D35" s="27" t="str">
        <x:v>Indoor Hobbies</x:v>
      </x:c>
      <x:c r="E35" s="27" t="str">
        <x:v>Indoor Hobbies 3</x:v>
      </x:c>
      <x:c r="F35" s="27" t="str">
        <x:v>A2</x:v>
      </x:c>
      <x:c r="G35" s="27" t="n">
        <x:v>4</x:v>
      </x:c>
      <x:c r="H35" s="27" t="str">
        <x:v>Figurines</x:v>
      </x:c>
      <x:c r="I35" s="28" t="str"/>
      <x:c r="J35" s="27" t="str">
        <x:v>مصطلح مرتبط بالموضوع يُسمّى «فيجورينيس»</x:v>
      </x:c>
      <x:c r="K35" s="28" t="str"/>
      <x:c r="L35" s="28" t="str"/>
      <x:c r="M35" s="28" t="str"/>
      <x:c r="N35" s="28" t="str"/>
      <x:c r="O35" s="28" t="str"/>
      <x:c r="P35" s="28" t="str"/>
      <x:c r="Q35" s="28" t="str"/>
      <x:c r="R35" s="28" t="str">
        <x:v>Needs review</x:v>
      </x:c>
    </x:row>
    <x:row r="36">
      <x:c r="A36" s="27" t="str">
        <x:v>indoor-hobbies-3-word-05</x:v>
      </x:c>
      <x:c r="B36" s="27" t="str">
        <x:v>indoor-hobbies-3</x:v>
      </x:c>
      <x:c r="C36" s="27" t="n">
        <x:v>351</x:v>
      </x:c>
      <x:c r="D36" s="27" t="str">
        <x:v>Indoor Hobbies</x:v>
      </x:c>
      <x:c r="E36" s="27" t="str">
        <x:v>Indoor Hobbies 3</x:v>
      </x:c>
      <x:c r="F36" s="27" t="str">
        <x:v>A2</x:v>
      </x:c>
      <x:c r="G36" s="27" t="n">
        <x:v>5</x:v>
      </x:c>
      <x:c r="H36" s="27" t="str">
        <x:v>Vinyl Records</x:v>
      </x:c>
      <x:c r="I36" s="28" t="str"/>
      <x:c r="J36" s="27" t="str">
        <x:v>أسطوانات فينيل</x:v>
      </x:c>
      <x:c r="K36" s="28" t="str"/>
      <x:c r="L36" s="28" t="str"/>
      <x:c r="M36" s="28" t="str"/>
      <x:c r="N36" s="28" t="str"/>
      <x:c r="O36" s="28" t="str"/>
      <x:c r="P36" s="28" t="str"/>
      <x:c r="Q36" s="28" t="str"/>
      <x:c r="R36" s="28" t="str">
        <x:v>Needs review</x:v>
      </x:c>
    </x:row>
    <x:row r="37">
      <x:c r="A37" s="27" t="str">
        <x:v>indoor-hobbies-3-word-06</x:v>
      </x:c>
      <x:c r="B37" s="27" t="str">
        <x:v>indoor-hobbies-3</x:v>
      </x:c>
      <x:c r="C37" s="27" t="n">
        <x:v>351</x:v>
      </x:c>
      <x:c r="D37" s="27" t="str">
        <x:v>Indoor Hobbies</x:v>
      </x:c>
      <x:c r="E37" s="27" t="str">
        <x:v>Indoor Hobbies 3</x:v>
      </x:c>
      <x:c r="F37" s="27" t="str">
        <x:v>A2</x:v>
      </x:c>
      <x:c r="G37" s="27" t="n">
        <x:v>6</x:v>
      </x:c>
      <x:c r="H37" s="27" t="str">
        <x:v>Antiques</x:v>
      </x:c>
      <x:c r="I37" s="28" t="str"/>
      <x:c r="J37" s="27" t="str">
        <x:v>مصطلح مرتبط بالموضوع يُسمّى «انتيكيس»</x:v>
      </x:c>
      <x:c r="K37" s="28" t="str"/>
      <x:c r="L37" s="28" t="str"/>
      <x:c r="M37" s="28" t="str"/>
      <x:c r="N37" s="28" t="str"/>
      <x:c r="O37" s="28" t="str"/>
      <x:c r="P37" s="28" t="str"/>
      <x:c r="Q37" s="28" t="str"/>
      <x:c r="R37" s="28" t="str">
        <x:v>Needs review</x:v>
      </x:c>
    </x:row>
    <x:row r="38">
      <x:c r="A38" s="27" t="str">
        <x:v>indoor-hobbies-3-word-07</x:v>
      </x:c>
      <x:c r="B38" s="27" t="str">
        <x:v>indoor-hobbies-3</x:v>
      </x:c>
      <x:c r="C38" s="27" t="n">
        <x:v>351</x:v>
      </x:c>
      <x:c r="D38" s="27" t="str">
        <x:v>Indoor Hobbies</x:v>
      </x:c>
      <x:c r="E38" s="27" t="str">
        <x:v>Indoor Hobbies 3</x:v>
      </x:c>
      <x:c r="F38" s="27" t="str">
        <x:v>A2</x:v>
      </x:c>
      <x:c r="G38" s="27" t="n">
        <x:v>7</x:v>
      </x:c>
      <x:c r="H38" s="27" t="str">
        <x:v>Shells</x:v>
      </x:c>
      <x:c r="I38" s="28" t="str"/>
      <x:c r="J38" s="27" t="str">
        <x:v>مصطلح مرتبط بالموضوع يُسمّى «شيللس»</x:v>
      </x:c>
      <x:c r="K38" s="28" t="str"/>
      <x:c r="L38" s="28" t="str"/>
      <x:c r="M38" s="28" t="str"/>
      <x:c r="N38" s="28" t="str"/>
      <x:c r="O38" s="28" t="str"/>
      <x:c r="P38" s="28" t="str"/>
      <x:c r="Q38" s="28" t="str"/>
      <x:c r="R38" s="28" t="str">
        <x:v>Needs review</x:v>
      </x:c>
    </x:row>
    <x:row r="39">
      <x:c r="A39" s="27" t="str">
        <x:v>indoor-hobbies-3-word-08</x:v>
      </x:c>
      <x:c r="B39" s="27" t="str">
        <x:v>indoor-hobbies-3</x:v>
      </x:c>
      <x:c r="C39" s="27" t="n">
        <x:v>351</x:v>
      </x:c>
      <x:c r="D39" s="27" t="str">
        <x:v>Indoor Hobbies</x:v>
      </x:c>
      <x:c r="E39" s="27" t="str">
        <x:v>Indoor Hobbies 3</x:v>
      </x:c>
      <x:c r="F39" s="27" t="str">
        <x:v>A2</x:v>
      </x:c>
      <x:c r="G39" s="27" t="n">
        <x:v>8</x:v>
      </x:c>
      <x:c r="H39" s="27" t="str">
        <x:v>Rocks</x:v>
      </x:c>
      <x:c r="I39" s="28" t="str"/>
      <x:c r="J39" s="27" t="str">
        <x:v>مصطلح مرتبط بالموضوع يُسمّى «روكس»</x:v>
      </x:c>
      <x:c r="K39" s="28" t="str"/>
      <x:c r="L39" s="28" t="str"/>
      <x:c r="M39" s="28" t="str"/>
      <x:c r="N39" s="28" t="str"/>
      <x:c r="O39" s="28" t="str"/>
      <x:c r="P39" s="28" t="str"/>
      <x:c r="Q39" s="28" t="str"/>
      <x:c r="R39" s="28" t="str">
        <x:v>Needs review</x:v>
      </x:c>
    </x:row>
    <x:row r="40">
      <x:c r="A40" s="27" t="str">
        <x:v>indoor-hobbies-3-word-09</x:v>
      </x:c>
      <x:c r="B40" s="27" t="str">
        <x:v>indoor-hobbies-3</x:v>
      </x:c>
      <x:c r="C40" s="27" t="n">
        <x:v>351</x:v>
      </x:c>
      <x:c r="D40" s="27" t="str">
        <x:v>Indoor Hobbies</x:v>
      </x:c>
      <x:c r="E40" s="27" t="str">
        <x:v>Indoor Hobbies 3</x:v>
      </x:c>
      <x:c r="F40" s="27" t="str">
        <x:v>A2</x:v>
      </x:c>
      <x:c r="G40" s="27" t="n">
        <x:v>9</x:v>
      </x:c>
      <x:c r="H40" s="27" t="str">
        <x:v>Comics</x:v>
      </x:c>
      <x:c r="I40" s="28" t="str"/>
      <x:c r="J40" s="27" t="str">
        <x:v>مصطلح مرتبط بالموضوع يُسمّى «كوميكس»</x:v>
      </x:c>
      <x:c r="K40" s="28" t="str"/>
      <x:c r="L40" s="28" t="str"/>
      <x:c r="M40" s="28" t="str"/>
      <x:c r="N40" s="28" t="str"/>
      <x:c r="O40" s="28" t="str"/>
      <x:c r="P40" s="28" t="str"/>
      <x:c r="Q40" s="28" t="str"/>
      <x:c r="R40" s="28" t="str">
        <x:v>Needs review</x:v>
      </x:c>
    </x:row>
    <x:row r="41">
      <x:c r="A41" s="27" t="str">
        <x:v>indoor-hobbies-3-word-10</x:v>
      </x:c>
      <x:c r="B41" s="27" t="str">
        <x:v>indoor-hobbies-3</x:v>
      </x:c>
      <x:c r="C41" s="27" t="n">
        <x:v>351</x:v>
      </x:c>
      <x:c r="D41" s="27" t="str">
        <x:v>Indoor Hobbies</x:v>
      </x:c>
      <x:c r="E41" s="27" t="str">
        <x:v>Indoor Hobbies 3</x:v>
      </x:c>
      <x:c r="F41" s="27" t="str">
        <x:v>A2</x:v>
      </x:c>
      <x:c r="G41" s="27" t="n">
        <x:v>10</x:v>
      </x:c>
      <x:c r="H41" s="27" t="str">
        <x:v>Miniatures</x:v>
      </x:c>
      <x:c r="I41" s="28" t="str"/>
      <x:c r="J41" s="27" t="str">
        <x:v>مصطلح مرتبط بالموضوع يُسمّى «مينياتوريس»</x:v>
      </x:c>
      <x:c r="K41" s="28" t="str"/>
      <x:c r="L41" s="28" t="str"/>
      <x:c r="M41" s="28" t="str"/>
      <x:c r="N41" s="28" t="str"/>
      <x:c r="O41" s="28" t="str"/>
      <x:c r="P41" s="28" t="str"/>
      <x:c r="Q41" s="28" t="str"/>
      <x:c r="R41" s="28" t="str">
        <x:v>Needs review</x:v>
      </x:c>
    </x:row>
    <x:row r="42">
      <x:c r="A42" s="27" t="str">
        <x:v>creative-hobbies-1-word-01</x:v>
      </x:c>
      <x:c r="B42" s="27" t="str">
        <x:v>creative-hobbies-1</x:v>
      </x:c>
      <x:c r="C42" s="27" t="n">
        <x:v>352</x:v>
      </x:c>
      <x:c r="D42" s="27" t="str">
        <x:v>Creative Hobbies</x:v>
      </x:c>
      <x:c r="E42" s="27" t="str">
        <x:v>Creative Hobbies 1</x:v>
      </x:c>
      <x:c r="F42" s="27" t="str">
        <x:v>A2</x:v>
      </x:c>
      <x:c r="G42" s="27" t="n">
        <x:v>1</x:v>
      </x:c>
      <x:c r="H42" s="27" t="str">
        <x:v>Photography</x:v>
      </x:c>
      <x:c r="I42" s="28" t="str"/>
      <x:c r="J42" s="27" t="str">
        <x:v>تصوير</x:v>
      </x:c>
      <x:c r="K42" s="28" t="str"/>
      <x:c r="L42" s="28" t="str"/>
      <x:c r="M42" s="28" t="str"/>
      <x:c r="N42" s="28" t="str"/>
      <x:c r="O42" s="28" t="str"/>
      <x:c r="P42" s="28" t="str"/>
      <x:c r="Q42" s="28" t="str"/>
      <x:c r="R42" s="28" t="str">
        <x:v>Needs review</x:v>
      </x:c>
    </x:row>
    <x:row r="43">
      <x:c r="A43" s="27" t="str">
        <x:v>creative-hobbies-1-word-02</x:v>
      </x:c>
      <x:c r="B43" s="27" t="str">
        <x:v>creative-hobbies-1</x:v>
      </x:c>
      <x:c r="C43" s="27" t="n">
        <x:v>352</x:v>
      </x:c>
      <x:c r="D43" s="27" t="str">
        <x:v>Creative Hobbies</x:v>
      </x:c>
      <x:c r="E43" s="27" t="str">
        <x:v>Creative Hobbies 1</x:v>
      </x:c>
      <x:c r="F43" s="27" t="str">
        <x:v>A2</x:v>
      </x:c>
      <x:c r="G43" s="27" t="n">
        <x:v>2</x:v>
      </x:c>
      <x:c r="H43" s="27" t="str">
        <x:v>Video Editing</x:v>
      </x:c>
      <x:c r="I43" s="28" t="str"/>
      <x:c r="J43" s="27" t="str">
        <x:v>تحرير الفيديو</x:v>
      </x:c>
      <x:c r="K43" s="28" t="str"/>
      <x:c r="L43" s="28" t="str"/>
      <x:c r="M43" s="28" t="str"/>
      <x:c r="N43" s="28" t="str"/>
      <x:c r="O43" s="28" t="str"/>
      <x:c r="P43" s="28" t="str"/>
      <x:c r="Q43" s="28" t="str"/>
      <x:c r="R43" s="28" t="str">
        <x:v>Needs review</x:v>
      </x:c>
    </x:row>
    <x:row r="44">
      <x:c r="A44" s="27" t="str">
        <x:v>creative-hobbies-1-word-03</x:v>
      </x:c>
      <x:c r="B44" s="27" t="str">
        <x:v>creative-hobbies-1</x:v>
      </x:c>
      <x:c r="C44" s="27" t="n">
        <x:v>352</x:v>
      </x:c>
      <x:c r="D44" s="27" t="str">
        <x:v>Creative Hobbies</x:v>
      </x:c>
      <x:c r="E44" s="27" t="str">
        <x:v>Creative Hobbies 1</x:v>
      </x:c>
      <x:c r="F44" s="27" t="str">
        <x:v>A2</x:v>
      </x:c>
      <x:c r="G44" s="27" t="n">
        <x:v>3</x:v>
      </x:c>
      <x:c r="H44" s="27" t="str">
        <x:v>Graphic Design</x:v>
      </x:c>
      <x:c r="I44" s="28" t="str"/>
      <x:c r="J44" s="27" t="str">
        <x:v>لون يُسمّى «جرافيك ديسيجن»</x:v>
      </x:c>
      <x:c r="K44" s="28" t="str"/>
      <x:c r="L44" s="28" t="str"/>
      <x:c r="M44" s="28" t="str"/>
      <x:c r="N44" s="28" t="str"/>
      <x:c r="O44" s="28" t="str"/>
      <x:c r="P44" s="28" t="str"/>
      <x:c r="Q44" s="28" t="str"/>
      <x:c r="R44" s="28" t="str">
        <x:v>Needs review</x:v>
      </x:c>
    </x:row>
    <x:row r="45">
      <x:c r="A45" s="27" t="str">
        <x:v>creative-hobbies-1-word-04</x:v>
      </x:c>
      <x:c r="B45" s="27" t="str">
        <x:v>creative-hobbies-1</x:v>
      </x:c>
      <x:c r="C45" s="27" t="n">
        <x:v>352</x:v>
      </x:c>
      <x:c r="D45" s="27" t="str">
        <x:v>Creative Hobbies</x:v>
      </x:c>
      <x:c r="E45" s="27" t="str">
        <x:v>Creative Hobbies 1</x:v>
      </x:c>
      <x:c r="F45" s="27" t="str">
        <x:v>A2</x:v>
      </x:c>
      <x:c r="G45" s="27" t="n">
        <x:v>4</x:v>
      </x:c>
      <x:c r="H45" s="27" t="str">
        <x:v>Animation</x:v>
      </x:c>
      <x:c r="I45" s="28" t="str"/>
      <x:c r="J45" s="27" t="str">
        <x:v>رسوم متحركة</x:v>
      </x:c>
      <x:c r="K45" s="28" t="str"/>
      <x:c r="L45" s="28" t="str"/>
      <x:c r="M45" s="28" t="str"/>
      <x:c r="N45" s="28" t="str"/>
      <x:c r="O45" s="28" t="str"/>
      <x:c r="P45" s="28" t="str"/>
      <x:c r="Q45" s="28" t="str"/>
      <x:c r="R45" s="28" t="str">
        <x:v>Needs review</x:v>
      </x:c>
    </x:row>
    <x:row r="46">
      <x:c r="A46" s="27" t="str">
        <x:v>creative-hobbies-1-word-05</x:v>
      </x:c>
      <x:c r="B46" s="27" t="str">
        <x:v>creative-hobbies-1</x:v>
      </x:c>
      <x:c r="C46" s="27" t="n">
        <x:v>352</x:v>
      </x:c>
      <x:c r="D46" s="27" t="str">
        <x:v>Creative Hobbies</x:v>
      </x:c>
      <x:c r="E46" s="27" t="str">
        <x:v>Creative Hobbies 1</x:v>
      </x:c>
      <x:c r="F46" s="27" t="str">
        <x:v>A2</x:v>
      </x:c>
      <x:c r="G46" s="27" t="n">
        <x:v>5</x:v>
      </x:c>
      <x:c r="H46" s="27" t="str">
        <x:v>Podcasting</x:v>
      </x:c>
      <x:c r="I46" s="28" t="str"/>
      <x:c r="J46" s="27" t="str">
        <x:v>إنتاج البودكاست</x:v>
      </x:c>
      <x:c r="K46" s="28" t="str"/>
      <x:c r="L46" s="28" t="str"/>
      <x:c r="M46" s="28" t="str"/>
      <x:c r="N46" s="28" t="str"/>
      <x:c r="O46" s="28" t="str"/>
      <x:c r="P46" s="28" t="str"/>
      <x:c r="Q46" s="28" t="str"/>
      <x:c r="R46" s="28" t="str">
        <x:v>Needs review</x:v>
      </x:c>
    </x:row>
    <x:row r="47">
      <x:c r="A47" s="27" t="str">
        <x:v>creative-hobbies-1-word-06</x:v>
      </x:c>
      <x:c r="B47" s="27" t="str">
        <x:v>creative-hobbies-1</x:v>
      </x:c>
      <x:c r="C47" s="27" t="n">
        <x:v>352</x:v>
      </x:c>
      <x:c r="D47" s="27" t="str">
        <x:v>Creative Hobbies</x:v>
      </x:c>
      <x:c r="E47" s="27" t="str">
        <x:v>Creative Hobbies 1</x:v>
      </x:c>
      <x:c r="F47" s="27" t="str">
        <x:v>A2</x:v>
      </x:c>
      <x:c r="G47" s="27" t="n">
        <x:v>6</x:v>
      </x:c>
      <x:c r="H47" s="27" t="str">
        <x:v>Blogging</x:v>
      </x:c>
      <x:c r="I47" s="28" t="str"/>
      <x:c r="J47" s="27" t="str">
        <x:v>تدوين</x:v>
      </x:c>
      <x:c r="K47" s="28" t="str"/>
      <x:c r="L47" s="28" t="str"/>
      <x:c r="M47" s="28" t="str"/>
      <x:c r="N47" s="28" t="str"/>
      <x:c r="O47" s="28" t="str"/>
      <x:c r="P47" s="28" t="str"/>
      <x:c r="Q47" s="28" t="str"/>
      <x:c r="R47" s="28" t="str">
        <x:v>Needs review</x:v>
      </x:c>
    </x:row>
    <x:row r="48">
      <x:c r="A48" s="27" t="str">
        <x:v>creative-hobbies-1-word-07</x:v>
      </x:c>
      <x:c r="B48" s="27" t="str">
        <x:v>creative-hobbies-1</x:v>
      </x:c>
      <x:c r="C48" s="27" t="n">
        <x:v>352</x:v>
      </x:c>
      <x:c r="D48" s="27" t="str">
        <x:v>Creative Hobbies</x:v>
      </x:c>
      <x:c r="E48" s="27" t="str">
        <x:v>Creative Hobbies 1</x:v>
      </x:c>
      <x:c r="F48" s="27" t="str">
        <x:v>A2</x:v>
      </x:c>
      <x:c r="G48" s="27" t="n">
        <x:v>7</x:v>
      </x:c>
      <x:c r="H48" s="27" t="str">
        <x:v>Coding</x:v>
      </x:c>
      <x:c r="I48" s="28" t="str"/>
      <x:c r="J48" s="27" t="str">
        <x:v>برمجة</x:v>
      </x:c>
      <x:c r="K48" s="28" t="str"/>
      <x:c r="L48" s="28" t="str"/>
      <x:c r="M48" s="28" t="str"/>
      <x:c r="N48" s="28" t="str"/>
      <x:c r="O48" s="28" t="str"/>
      <x:c r="P48" s="28" t="str"/>
      <x:c r="Q48" s="28" t="str"/>
      <x:c r="R48" s="28" t="str">
        <x:v>Needs review</x:v>
      </x:c>
    </x:row>
    <x:row r="49">
      <x:c r="A49" s="27" t="str">
        <x:v>creative-hobbies-1-word-08</x:v>
      </x:c>
      <x:c r="B49" s="27" t="str">
        <x:v>creative-hobbies-1</x:v>
      </x:c>
      <x:c r="C49" s="27" t="n">
        <x:v>352</x:v>
      </x:c>
      <x:c r="D49" s="27" t="str">
        <x:v>Creative Hobbies</x:v>
      </x:c>
      <x:c r="E49" s="27" t="str">
        <x:v>Creative Hobbies 1</x:v>
      </x:c>
      <x:c r="F49" s="27" t="str">
        <x:v>A2</x:v>
      </x:c>
      <x:c r="G49" s="27" t="n">
        <x:v>8</x:v>
      </x:c>
      <x:c r="H49" s="27" t="str">
        <x:v>3D Modeling</x:v>
      </x:c>
      <x:c r="I49" s="28" t="str"/>
      <x:c r="J49" s="27" t="str">
        <x:v>مبنى يُسمّى «3د موديلينج»</x:v>
      </x:c>
      <x:c r="K49" s="28" t="str"/>
      <x:c r="L49" s="28" t="str"/>
      <x:c r="M49" s="28" t="str"/>
      <x:c r="N49" s="28" t="str"/>
      <x:c r="O49" s="28" t="str"/>
      <x:c r="P49" s="28" t="str"/>
      <x:c r="Q49" s="28" t="str"/>
      <x:c r="R49" s="28" t="str">
        <x:v>Needs review</x:v>
      </x:c>
    </x:row>
    <x:row r="50">
      <x:c r="A50" s="27" t="str">
        <x:v>creative-hobbies-1-word-09</x:v>
      </x:c>
      <x:c r="B50" s="27" t="str">
        <x:v>creative-hobbies-1</x:v>
      </x:c>
      <x:c r="C50" s="27" t="n">
        <x:v>352</x:v>
      </x:c>
      <x:c r="D50" s="27" t="str">
        <x:v>Creative Hobbies</x:v>
      </x:c>
      <x:c r="E50" s="27" t="str">
        <x:v>Creative Hobbies 1</x:v>
      </x:c>
      <x:c r="F50" s="27" t="str">
        <x:v>A2</x:v>
      </x:c>
      <x:c r="G50" s="27" t="n">
        <x:v>9</x:v>
      </x:c>
      <x:c r="H50" s="27" t="str">
        <x:v>Music Production</x:v>
      </x:c>
      <x:c r="I50" s="28" t="str"/>
      <x:c r="J50" s="27" t="str">
        <x:v>طريقة يُسمّى «موسيك برودوكتيون»</x:v>
      </x:c>
      <x:c r="K50" s="28" t="str"/>
      <x:c r="L50" s="28" t="str"/>
      <x:c r="M50" s="28" t="str"/>
      <x:c r="N50" s="28" t="str"/>
      <x:c r="O50" s="28" t="str"/>
      <x:c r="P50" s="28" t="str"/>
      <x:c r="Q50" s="28" t="str"/>
      <x:c r="R50" s="28" t="str">
        <x:v>Needs review</x:v>
      </x:c>
    </x:row>
    <x:row r="51">
      <x:c r="A51" s="27" t="str">
        <x:v>creative-hobbies-1-word-10</x:v>
      </x:c>
      <x:c r="B51" s="27" t="str">
        <x:v>creative-hobbies-1</x:v>
      </x:c>
      <x:c r="C51" s="27" t="n">
        <x:v>352</x:v>
      </x:c>
      <x:c r="D51" s="27" t="str">
        <x:v>Creative Hobbies</x:v>
      </x:c>
      <x:c r="E51" s="27" t="str">
        <x:v>Creative Hobbies 1</x:v>
      </x:c>
      <x:c r="F51" s="27" t="str">
        <x:v>A2</x:v>
      </x:c>
      <x:c r="G51" s="27" t="n">
        <x:v>10</x:v>
      </x:c>
      <x:c r="H51" s="27" t="str">
        <x:v>Digital Art</x:v>
      </x:c>
      <x:c r="I51" s="28" t="str"/>
      <x:c r="J51" s="27" t="str">
        <x:v>أداة يُسمّى «ديجيتال ارت»</x:v>
      </x:c>
      <x:c r="K51" s="28" t="str"/>
      <x:c r="L51" s="28" t="str"/>
      <x:c r="M51" s="28" t="str"/>
      <x:c r="N51" s="28" t="str"/>
      <x:c r="O51" s="28" t="str"/>
      <x:c r="P51" s="28" t="str"/>
      <x:c r="Q51" s="28" t="str"/>
      <x:c r="R51" s="28" t="str">
        <x:v>Needs review</x:v>
      </x:c>
    </x:row>
    <x:row r="52">
      <x:c r="A52" s="27" t="str">
        <x:v>creative-hobbies-1-word-11</x:v>
      </x:c>
      <x:c r="B52" s="27" t="str">
        <x:v>creative-hobbies-1</x:v>
      </x:c>
      <x:c r="C52" s="27" t="n">
        <x:v>352</x:v>
      </x:c>
      <x:c r="D52" s="27" t="str">
        <x:v>Creative Hobbies</x:v>
      </x:c>
      <x:c r="E52" s="27" t="str">
        <x:v>Creative Hobbies 1</x:v>
      </x:c>
      <x:c r="F52" s="27" t="str">
        <x:v>A2</x:v>
      </x:c>
      <x:c r="G52" s="27" t="n">
        <x:v>11</x:v>
      </x:c>
      <x:c r="H52" s="27" t="str">
        <x:v>Knitting</x:v>
      </x:c>
      <x:c r="I52" s="28" t="str"/>
      <x:c r="J52" s="27" t="str">
        <x:v>حياكة بالإبر</x:v>
      </x:c>
      <x:c r="K52" s="28" t="str"/>
      <x:c r="L52" s="28" t="str"/>
      <x:c r="M52" s="28" t="str"/>
      <x:c r="N52" s="28" t="str"/>
      <x:c r="O52" s="28" t="str"/>
      <x:c r="P52" s="28" t="str"/>
      <x:c r="Q52" s="28" t="str"/>
      <x:c r="R52" s="28" t="str">
        <x:v>Needs review</x:v>
      </x:c>
    </x:row>
    <x:row r="53">
      <x:c r="A53" s="27" t="str">
        <x:v>creative-hobbies-1-word-12</x:v>
      </x:c>
      <x:c r="B53" s="27" t="str">
        <x:v>creative-hobbies-1</x:v>
      </x:c>
      <x:c r="C53" s="27" t="n">
        <x:v>352</x:v>
      </x:c>
      <x:c r="D53" s="27" t="str">
        <x:v>Creative Hobbies</x:v>
      </x:c>
      <x:c r="E53" s="27" t="str">
        <x:v>Creative Hobbies 1</x:v>
      </x:c>
      <x:c r="F53" s="27" t="str">
        <x:v>A2</x:v>
      </x:c>
      <x:c r="G53" s="27" t="n">
        <x:v>12</x:v>
      </x:c>
      <x:c r="H53" s="27" t="str">
        <x:v>Crocheting</x:v>
      </x:c>
      <x:c r="I53" s="28" t="str"/>
      <x:c r="J53" s="27" t="str">
        <x:v>كروشيه</x:v>
      </x:c>
      <x:c r="K53" s="28" t="str"/>
      <x:c r="L53" s="28" t="str"/>
      <x:c r="M53" s="28" t="str"/>
      <x:c r="N53" s="28" t="str"/>
      <x:c r="O53" s="28" t="str"/>
      <x:c r="P53" s="28" t="str"/>
      <x:c r="Q53" s="28" t="str"/>
      <x:c r="R53" s="28" t="str">
        <x:v>Needs review</x:v>
      </x:c>
    </x:row>
    <x:row r="54">
      <x:c r="A54" s="27" t="str">
        <x:v>creative-hobbies-1-word-13</x:v>
      </x:c>
      <x:c r="B54" s="27" t="str">
        <x:v>creative-hobbies-1</x:v>
      </x:c>
      <x:c r="C54" s="27" t="n">
        <x:v>352</x:v>
      </x:c>
      <x:c r="D54" s="27" t="str">
        <x:v>Creative Hobbies</x:v>
      </x:c>
      <x:c r="E54" s="27" t="str">
        <x:v>Creative Hobbies 1</x:v>
      </x:c>
      <x:c r="F54" s="27" t="str">
        <x:v>A2</x:v>
      </x:c>
      <x:c r="G54" s="27" t="n">
        <x:v>13</x:v>
      </x:c>
      <x:c r="H54" s="27" t="str">
        <x:v>Sewing</x:v>
      </x:c>
      <x:c r="I54" s="28" t="str"/>
      <x:c r="J54" s="27" t="str">
        <x:v>خياطة</x:v>
      </x:c>
      <x:c r="K54" s="28" t="str"/>
      <x:c r="L54" s="28" t="str"/>
      <x:c r="M54" s="28" t="str"/>
      <x:c r="N54" s="28" t="str"/>
      <x:c r="O54" s="28" t="str"/>
      <x:c r="P54" s="28" t="str"/>
      <x:c r="Q54" s="28" t="str"/>
      <x:c r="R54" s="28" t="str">
        <x:v>Needs review</x:v>
      </x:c>
    </x:row>
    <x:row r="55">
      <x:c r="A55" s="27" t="str">
        <x:v>creative-hobbies-1-word-14</x:v>
      </x:c>
      <x:c r="B55" s="27" t="str">
        <x:v>creative-hobbies-1</x:v>
      </x:c>
      <x:c r="C55" s="27" t="n">
        <x:v>352</x:v>
      </x:c>
      <x:c r="D55" s="27" t="str">
        <x:v>Creative Hobbies</x:v>
      </x:c>
      <x:c r="E55" s="27" t="str">
        <x:v>Creative Hobbies 1</x:v>
      </x:c>
      <x:c r="F55" s="27" t="str">
        <x:v>A2</x:v>
      </x:c>
      <x:c r="G55" s="27" t="n">
        <x:v>14</x:v>
      </x:c>
      <x:c r="H55" s="27" t="str">
        <x:v>Embroidery</x:v>
      </x:c>
      <x:c r="I55" s="28" t="str"/>
      <x:c r="J55" s="27" t="str">
        <x:v>تطريز</x:v>
      </x:c>
      <x:c r="K55" s="28" t="str"/>
      <x:c r="L55" s="28" t="str"/>
      <x:c r="M55" s="28" t="str"/>
      <x:c r="N55" s="28" t="str"/>
      <x:c r="O55" s="28" t="str"/>
      <x:c r="P55" s="28" t="str"/>
      <x:c r="Q55" s="28" t="str"/>
      <x:c r="R55" s="28" t="str">
        <x:v>Needs review</x:v>
      </x:c>
    </x:row>
    <x:row r="56">
      <x:c r="A56" s="27" t="str">
        <x:v>creative-hobbies-1-word-15</x:v>
      </x:c>
      <x:c r="B56" s="27" t="str">
        <x:v>creative-hobbies-1</x:v>
      </x:c>
      <x:c r="C56" s="27" t="n">
        <x:v>352</x:v>
      </x:c>
      <x:c r="D56" s="27" t="str">
        <x:v>Creative Hobbies</x:v>
      </x:c>
      <x:c r="E56" s="27" t="str">
        <x:v>Creative Hobbies 1</x:v>
      </x:c>
      <x:c r="F56" s="27" t="str">
        <x:v>A2</x:v>
      </x:c>
      <x:c r="G56" s="27" t="n">
        <x:v>15</x:v>
      </x:c>
      <x:c r="H56" s="27" t="str">
        <x:v>Quilting</x:v>
      </x:c>
      <x:c r="I56" s="28" t="str"/>
      <x:c r="J56" s="27" t="str">
        <x:v>ترقيع مبطن</x:v>
      </x:c>
      <x:c r="K56" s="28" t="str"/>
      <x:c r="L56" s="28" t="str"/>
      <x:c r="M56" s="28" t="str"/>
      <x:c r="N56" s="28" t="str"/>
      <x:c r="O56" s="28" t="str"/>
      <x:c r="P56" s="28" t="str"/>
      <x:c r="Q56" s="28" t="str"/>
      <x:c r="R56" s="28" t="str">
        <x:v>Needs review</x:v>
      </x:c>
    </x:row>
    <x:row r="57">
      <x:c r="A57" s="27" t="str">
        <x:v>creative-hobbies-2-word-01</x:v>
      </x:c>
      <x:c r="B57" s="27" t="str">
        <x:v>creative-hobbies-2</x:v>
      </x:c>
      <x:c r="C57" s="27" t="n">
        <x:v>353</x:v>
      </x:c>
      <x:c r="D57" s="27" t="str">
        <x:v>Creative Hobbies</x:v>
      </x:c>
      <x:c r="E57" s="27" t="str">
        <x:v>Creative Hobbies 2</x:v>
      </x:c>
      <x:c r="F57" s="27" t="str">
        <x:v>A2</x:v>
      </x:c>
      <x:c r="G57" s="27" t="n">
        <x:v>1</x:v>
      </x:c>
      <x:c r="H57" s="27" t="str">
        <x:v>Weaving</x:v>
      </x:c>
      <x:c r="I57" s="28" t="str"/>
      <x:c r="J57" s="27" t="str">
        <x:v>نسج</x:v>
      </x:c>
      <x:c r="K57" s="28" t="str"/>
      <x:c r="L57" s="28" t="str"/>
      <x:c r="M57" s="28" t="str"/>
      <x:c r="N57" s="28" t="str"/>
      <x:c r="O57" s="28" t="str"/>
      <x:c r="P57" s="28" t="str"/>
      <x:c r="Q57" s="28" t="str"/>
      <x:c r="R57" s="28" t="str">
        <x:v>Needs review</x:v>
      </x:c>
    </x:row>
    <x:row r="58">
      <x:c r="A58" s="27" t="str">
        <x:v>creative-hobbies-2-word-02</x:v>
      </x:c>
      <x:c r="B58" s="27" t="str">
        <x:v>creative-hobbies-2</x:v>
      </x:c>
      <x:c r="C58" s="27" t="n">
        <x:v>353</x:v>
      </x:c>
      <x:c r="D58" s="27" t="str">
        <x:v>Creative Hobbies</x:v>
      </x:c>
      <x:c r="E58" s="27" t="str">
        <x:v>Creative Hobbies 2</x:v>
      </x:c>
      <x:c r="F58" s="27" t="str">
        <x:v>A2</x:v>
      </x:c>
      <x:c r="G58" s="27" t="n">
        <x:v>2</x:v>
      </x:c>
      <x:c r="H58" s="27" t="str">
        <x:v>Macramé</x:v>
      </x:c>
      <x:c r="I58" s="28" t="str"/>
      <x:c r="J58" s="27" t="str">
        <x:v>فن المكرمية</x:v>
      </x:c>
      <x:c r="K58" s="28" t="str"/>
      <x:c r="L58" s="28" t="str"/>
      <x:c r="M58" s="28" t="str"/>
      <x:c r="N58" s="28" t="str"/>
      <x:c r="O58" s="28" t="str"/>
      <x:c r="P58" s="28" t="str"/>
      <x:c r="Q58" s="28" t="str"/>
      <x:c r="R58" s="28" t="str">
        <x:v>Needs review</x:v>
      </x:c>
    </x:row>
    <x:row r="59">
      <x:c r="A59" s="27" t="str">
        <x:v>creative-hobbies-2-word-03</x:v>
      </x:c>
      <x:c r="B59" s="27" t="str">
        <x:v>creative-hobbies-2</x:v>
      </x:c>
      <x:c r="C59" s="27" t="n">
        <x:v>353</x:v>
      </x:c>
      <x:c r="D59" s="27" t="str">
        <x:v>Creative Hobbies</x:v>
      </x:c>
      <x:c r="E59" s="27" t="str">
        <x:v>Creative Hobbies 2</x:v>
      </x:c>
      <x:c r="F59" s="27" t="str">
        <x:v>A2</x:v>
      </x:c>
      <x:c r="G59" s="27" t="n">
        <x:v>3</x:v>
      </x:c>
      <x:c r="H59" s="27" t="str">
        <x:v>Cross-Stitch</x:v>
      </x:c>
      <x:c r="I59" s="28" t="str"/>
      <x:c r="J59" s="27" t="str">
        <x:v>التطريز بغرزة الصليب</x:v>
      </x:c>
      <x:c r="K59" s="28" t="str"/>
      <x:c r="L59" s="28" t="str"/>
      <x:c r="M59" s="28" t="str"/>
      <x:c r="N59" s="28" t="str"/>
      <x:c r="O59" s="28" t="str"/>
      <x:c r="P59" s="28" t="str"/>
      <x:c r="Q59" s="28" t="str"/>
      <x:c r="R59" s="28" t="str">
        <x:v>Needs review</x:v>
      </x:c>
    </x:row>
    <x:row r="60">
      <x:c r="A60" s="27" t="str">
        <x:v>creative-hobbies-2-word-04</x:v>
      </x:c>
      <x:c r="B60" s="27" t="str">
        <x:v>creative-hobbies-2</x:v>
      </x:c>
      <x:c r="C60" s="27" t="n">
        <x:v>353</x:v>
      </x:c>
      <x:c r="D60" s="27" t="str">
        <x:v>Creative Hobbies</x:v>
      </x:c>
      <x:c r="E60" s="27" t="str">
        <x:v>Creative Hobbies 2</x:v>
      </x:c>
      <x:c r="F60" s="27" t="str">
        <x:v>A2</x:v>
      </x:c>
      <x:c r="G60" s="27" t="n">
        <x:v>4</x:v>
      </x:c>
      <x:c r="H60" s="27" t="str">
        <x:v>Felting</x:v>
      </x:c>
      <x:c r="I60" s="28" t="str"/>
      <x:c r="J60" s="27" t="str">
        <x:v>تلبيد</x:v>
      </x:c>
      <x:c r="K60" s="28" t="str"/>
      <x:c r="L60" s="28" t="str"/>
      <x:c r="M60" s="28" t="str"/>
      <x:c r="N60" s="28" t="str"/>
      <x:c r="O60" s="28" t="str"/>
      <x:c r="P60" s="28" t="str"/>
      <x:c r="Q60" s="28" t="str"/>
      <x:c r="R60" s="28" t="str">
        <x:v>Needs review</x:v>
      </x:c>
    </x:row>
    <x:row r="61">
      <x:c r="A61" s="27" t="str">
        <x:v>creative-hobbies-2-word-05</x:v>
      </x:c>
      <x:c r="B61" s="27" t="str">
        <x:v>creative-hobbies-2</x:v>
      </x:c>
      <x:c r="C61" s="27" t="n">
        <x:v>353</x:v>
      </x:c>
      <x:c r="D61" s="27" t="str">
        <x:v>Creative Hobbies</x:v>
      </x:c>
      <x:c r="E61" s="27" t="str">
        <x:v>Creative Hobbies 2</x:v>
      </x:c>
      <x:c r="F61" s="27" t="str">
        <x:v>A2</x:v>
      </x:c>
      <x:c r="G61" s="27" t="n">
        <x:v>5</x:v>
      </x:c>
      <x:c r="H61" s="27" t="str">
        <x:v>Tie-Dye</x:v>
      </x:c>
      <x:c r="I61" s="28" t="str"/>
      <x:c r="J61" s="27" t="str">
        <x:v>قماش يُسمّى «تيي-ديي»</x:v>
      </x:c>
      <x:c r="K61" s="28" t="str"/>
      <x:c r="L61" s="28" t="str"/>
      <x:c r="M61" s="28" t="str"/>
      <x:c r="N61" s="28" t="str"/>
      <x:c r="O61" s="28" t="str"/>
      <x:c r="P61" s="28" t="str"/>
      <x:c r="Q61" s="28" t="str"/>
      <x:c r="R61" s="28" t="str">
        <x:v>Needs review</x:v>
      </x:c>
    </x:row>
    <x:row r="62">
      <x:c r="A62" s="27" t="str">
        <x:v>creative-hobbies-2-word-06</x:v>
      </x:c>
      <x:c r="B62" s="27" t="str">
        <x:v>creative-hobbies-2</x:v>
      </x:c>
      <x:c r="C62" s="27" t="n">
        <x:v>353</x:v>
      </x:c>
      <x:c r="D62" s="27" t="str">
        <x:v>Creative Hobbies</x:v>
      </x:c>
      <x:c r="E62" s="27" t="str">
        <x:v>Creative Hobbies 2</x:v>
      </x:c>
      <x:c r="F62" s="27" t="str">
        <x:v>A2</x:v>
      </x:c>
      <x:c r="G62" s="27" t="n">
        <x:v>6</x:v>
      </x:c>
      <x:c r="H62" s="27" t="str">
        <x:v>Baking</x:v>
      </x:c>
      <x:c r="I62" s="28" t="str"/>
      <x:c r="J62" s="27" t="str">
        <x:v>خبز</x:v>
      </x:c>
      <x:c r="K62" s="28" t="str"/>
      <x:c r="L62" s="28" t="str"/>
      <x:c r="M62" s="28" t="str"/>
      <x:c r="N62" s="28" t="str"/>
      <x:c r="O62" s="28" t="str"/>
      <x:c r="P62" s="28" t="str"/>
      <x:c r="Q62" s="28" t="str"/>
      <x:c r="R62" s="28" t="str">
        <x:v>Needs review</x:v>
      </x:c>
    </x:row>
    <x:row r="63">
      <x:c r="A63" s="27" t="str">
        <x:v>creative-hobbies-2-word-07</x:v>
      </x:c>
      <x:c r="B63" s="27" t="str">
        <x:v>creative-hobbies-2</x:v>
      </x:c>
      <x:c r="C63" s="27" t="n">
        <x:v>353</x:v>
      </x:c>
      <x:c r="D63" s="27" t="str">
        <x:v>Creative Hobbies</x:v>
      </x:c>
      <x:c r="E63" s="27" t="str">
        <x:v>Creative Hobbies 2</x:v>
      </x:c>
      <x:c r="F63" s="27" t="str">
        <x:v>A2</x:v>
      </x:c>
      <x:c r="G63" s="27" t="n">
        <x:v>7</x:v>
      </x:c>
      <x:c r="H63" s="27" t="str">
        <x:v>Cake Decorating</x:v>
      </x:c>
      <x:c r="I63" s="28" t="str"/>
      <x:c r="J63" s="27" t="str">
        <x:v>تزيين الكعك</x:v>
      </x:c>
      <x:c r="K63" s="28" t="str"/>
      <x:c r="L63" s="28" t="str"/>
      <x:c r="M63" s="28" t="str"/>
      <x:c r="N63" s="28" t="str"/>
      <x:c r="O63" s="28" t="str"/>
      <x:c r="P63" s="28" t="str"/>
      <x:c r="Q63" s="28" t="str"/>
      <x:c r="R63" s="28" t="str">
        <x:v>Needs review</x:v>
      </x:c>
    </x:row>
    <x:row r="64">
      <x:c r="A64" s="27" t="str">
        <x:v>creative-hobbies-2-word-08</x:v>
      </x:c>
      <x:c r="B64" s="27" t="str">
        <x:v>creative-hobbies-2</x:v>
      </x:c>
      <x:c r="C64" s="27" t="n">
        <x:v>353</x:v>
      </x:c>
      <x:c r="D64" s="27" t="str">
        <x:v>Creative Hobbies</x:v>
      </x:c>
      <x:c r="E64" s="27" t="str">
        <x:v>Creative Hobbies 2</x:v>
      </x:c>
      <x:c r="F64" s="27" t="str">
        <x:v>A2</x:v>
      </x:c>
      <x:c r="G64" s="27" t="n">
        <x:v>8</x:v>
      </x:c>
      <x:c r="H64" s="27" t="str">
        <x:v>Bread Making</x:v>
      </x:c>
      <x:c r="I64" s="28" t="str"/>
      <x:c r="J64" s="27" t="str">
        <x:v>صناعة الخبز</x:v>
      </x:c>
      <x:c r="K64" s="28" t="str"/>
      <x:c r="L64" s="28" t="str"/>
      <x:c r="M64" s="28" t="str"/>
      <x:c r="N64" s="28" t="str"/>
      <x:c r="O64" s="28" t="str"/>
      <x:c r="P64" s="28" t="str"/>
      <x:c r="Q64" s="28" t="str"/>
      <x:c r="R64" s="28" t="str">
        <x:v>Needs review</x:v>
      </x:c>
    </x:row>
    <x:row r="65">
      <x:c r="A65" s="27" t="str">
        <x:v>creative-hobbies-2-word-09</x:v>
      </x:c>
      <x:c r="B65" s="27" t="str">
        <x:v>creative-hobbies-2</x:v>
      </x:c>
      <x:c r="C65" s="27" t="n">
        <x:v>353</x:v>
      </x:c>
      <x:c r="D65" s="27" t="str">
        <x:v>Creative Hobbies</x:v>
      </x:c>
      <x:c r="E65" s="27" t="str">
        <x:v>Creative Hobbies 2</x:v>
      </x:c>
      <x:c r="F65" s="27" t="str">
        <x:v>A2</x:v>
      </x:c>
      <x:c r="G65" s="27" t="n">
        <x:v>9</x:v>
      </x:c>
      <x:c r="H65" s="27" t="str">
        <x:v>Fermentation</x:v>
      </x:c>
      <x:c r="I65" s="28" t="str"/>
      <x:c r="J65" s="27" t="str">
        <x:v>تخمير</x:v>
      </x:c>
      <x:c r="K65" s="28" t="str"/>
      <x:c r="L65" s="28" t="str"/>
      <x:c r="M65" s="28" t="str"/>
      <x:c r="N65" s="28" t="str"/>
      <x:c r="O65" s="28" t="str"/>
      <x:c r="P65" s="28" t="str"/>
      <x:c r="Q65" s="28" t="str"/>
      <x:c r="R65" s="28" t="str">
        <x:v>Needs review</x:v>
      </x:c>
    </x:row>
    <x:row r="66">
      <x:c r="A66" s="27" t="str">
        <x:v>creative-hobbies-2-word-10</x:v>
      </x:c>
      <x:c r="B66" s="27" t="str">
        <x:v>creative-hobbies-2</x:v>
      </x:c>
      <x:c r="C66" s="27" t="n">
        <x:v>353</x:v>
      </x:c>
      <x:c r="D66" s="27" t="str">
        <x:v>Creative Hobbies</x:v>
      </x:c>
      <x:c r="E66" s="27" t="str">
        <x:v>Creative Hobbies 2</x:v>
      </x:c>
      <x:c r="F66" s="27" t="str">
        <x:v>A2</x:v>
      </x:c>
      <x:c r="G66" s="27" t="n">
        <x:v>10</x:v>
      </x:c>
      <x:c r="H66" s="27" t="str">
        <x:v>Canning</x:v>
      </x:c>
      <x:c r="I66" s="28" t="str"/>
      <x:c r="J66" s="27" t="str">
        <x:v>تعليب</x:v>
      </x:c>
      <x:c r="K66" s="28" t="str"/>
      <x:c r="L66" s="28" t="str"/>
      <x:c r="M66" s="28" t="str"/>
      <x:c r="N66" s="28" t="str"/>
      <x:c r="O66" s="28" t="str"/>
      <x:c r="P66" s="28" t="str"/>
      <x:c r="Q66" s="28" t="str"/>
      <x:c r="R66" s="28" t="str">
        <x:v>Needs review</x:v>
      </x:c>
    </x:row>
    <x:row r="67">
      <x:c r="A67" s="27" t="str">
        <x:v>creative-hobbies-2-word-11</x:v>
      </x:c>
      <x:c r="B67" s="27" t="str">
        <x:v>creative-hobbies-2</x:v>
      </x:c>
      <x:c r="C67" s="27" t="n">
        <x:v>353</x:v>
      </x:c>
      <x:c r="D67" s="27" t="str">
        <x:v>Creative Hobbies</x:v>
      </x:c>
      <x:c r="E67" s="27" t="str">
        <x:v>Creative Hobbies 2</x:v>
      </x:c>
      <x:c r="F67" s="27" t="str">
        <x:v>A2</x:v>
      </x:c>
      <x:c r="G67" s="27" t="n">
        <x:v>11</x:v>
      </x:c>
      <x:c r="H67" s="27" t="str">
        <x:v>Pickling</x:v>
      </x:c>
      <x:c r="I67" s="28" t="str"/>
      <x:c r="J67" s="27" t="str">
        <x:v>التخليل</x:v>
      </x:c>
      <x:c r="K67" s="28" t="str"/>
      <x:c r="L67" s="28" t="str"/>
      <x:c r="M67" s="28" t="str"/>
      <x:c r="N67" s="28" t="str"/>
      <x:c r="O67" s="28" t="str"/>
      <x:c r="P67" s="28" t="str"/>
      <x:c r="Q67" s="28" t="str"/>
      <x:c r="R67" s="28" t="str">
        <x:v>Needs review</x:v>
      </x:c>
    </x:row>
    <x:row r="68">
      <x:c r="A68" s="27" t="str">
        <x:v>creative-hobbies-2-word-12</x:v>
      </x:c>
      <x:c r="B68" s="27" t="str">
        <x:v>creative-hobbies-2</x:v>
      </x:c>
      <x:c r="C68" s="27" t="n">
        <x:v>353</x:v>
      </x:c>
      <x:c r="D68" s="27" t="str">
        <x:v>Creative Hobbies</x:v>
      </x:c>
      <x:c r="E68" s="27" t="str">
        <x:v>Creative Hobbies 2</x:v>
      </x:c>
      <x:c r="F68" s="27" t="str">
        <x:v>A2</x:v>
      </x:c>
      <x:c r="G68" s="27" t="n">
        <x:v>12</x:v>
      </x:c>
      <x:c r="H68" s="27" t="str">
        <x:v>Chocolate Making</x:v>
      </x:c>
      <x:c r="I68" s="28" t="str"/>
      <x:c r="J68" s="27" t="str">
        <x:v>صناعة الشوكولاتة</x:v>
      </x:c>
      <x:c r="K68" s="28" t="str"/>
      <x:c r="L68" s="28" t="str"/>
      <x:c r="M68" s="28" t="str"/>
      <x:c r="N68" s="28" t="str"/>
      <x:c r="O68" s="28" t="str"/>
      <x:c r="P68" s="28" t="str"/>
      <x:c r="Q68" s="28" t="str"/>
      <x:c r="R68" s="28" t="str">
        <x:v>Needs review</x:v>
      </x:c>
    </x:row>
    <x:row r="69">
      <x:c r="A69" s="27" t="str">
        <x:v>creative-hobbies-2-word-13</x:v>
      </x:c>
      <x:c r="B69" s="27" t="str">
        <x:v>creative-hobbies-2</x:v>
      </x:c>
      <x:c r="C69" s="27" t="n">
        <x:v>353</x:v>
      </x:c>
      <x:c r="D69" s="27" t="str">
        <x:v>Creative Hobbies</x:v>
      </x:c>
      <x:c r="E69" s="27" t="str">
        <x:v>Creative Hobbies 2</x:v>
      </x:c>
      <x:c r="F69" s="27" t="str">
        <x:v>A2</x:v>
      </x:c>
      <x:c r="G69" s="27" t="n">
        <x:v>13</x:v>
      </x:c>
      <x:c r="H69" s="27" t="str">
        <x:v>Pasta Making</x:v>
      </x:c>
      <x:c r="I69" s="28" t="str"/>
      <x:c r="J69" s="27" t="str">
        <x:v>صناعة المعكرونة</x:v>
      </x:c>
      <x:c r="K69" s="28" t="str"/>
      <x:c r="L69" s="28" t="str"/>
      <x:c r="M69" s="28" t="str"/>
      <x:c r="N69" s="28" t="str"/>
      <x:c r="O69" s="28" t="str"/>
      <x:c r="P69" s="28" t="str"/>
      <x:c r="Q69" s="28" t="str"/>
      <x:c r="R69" s="28" t="str">
        <x:v>Needs review</x:v>
      </x:c>
    </x:row>
    <x:row r="70">
      <x:c r="A70" s="27" t="str">
        <x:v>creative-hobbies-2-word-14</x:v>
      </x:c>
      <x:c r="B70" s="27" t="str">
        <x:v>creative-hobbies-2</x:v>
      </x:c>
      <x:c r="C70" s="27" t="n">
        <x:v>353</x:v>
      </x:c>
      <x:c r="D70" s="27" t="str">
        <x:v>Creative Hobbies</x:v>
      </x:c>
      <x:c r="E70" s="27" t="str">
        <x:v>Creative Hobbies 2</x:v>
      </x:c>
      <x:c r="F70" s="27" t="str">
        <x:v>A2</x:v>
      </x:c>
      <x:c r="G70" s="27" t="n">
        <x:v>14</x:v>
      </x:c>
      <x:c r="H70" s="27" t="str">
        <x:v>Sushi Rolling</x:v>
      </x:c>
      <x:c r="I70" s="28" t="str"/>
      <x:c r="J70" s="27" t="str">
        <x:v>لفّ السوشي</x:v>
      </x:c>
      <x:c r="K70" s="28" t="str"/>
      <x:c r="L70" s="28" t="str"/>
      <x:c r="M70" s="28" t="str"/>
      <x:c r="N70" s="28" t="str"/>
      <x:c r="O70" s="28" t="str"/>
      <x:c r="P70" s="28" t="str"/>
      <x:c r="Q70" s="28" t="str"/>
      <x:c r="R70" s="28" t="str">
        <x:v>Needs review</x:v>
      </x:c>
    </x:row>
    <x:row r="71">
      <x:c r="A71" s="27" t="str">
        <x:v>creative-hobbies-2-word-15</x:v>
      </x:c>
      <x:c r="B71" s="27" t="str">
        <x:v>creative-hobbies-2</x:v>
      </x:c>
      <x:c r="C71" s="27" t="n">
        <x:v>353</x:v>
      </x:c>
      <x:c r="D71" s="27" t="str">
        <x:v>Creative Hobbies</x:v>
      </x:c>
      <x:c r="E71" s="27" t="str">
        <x:v>Creative Hobbies 2</x:v>
      </x:c>
      <x:c r="F71" s="27" t="str">
        <x:v>A2</x:v>
      </x:c>
      <x:c r="G71" s="27" t="n">
        <x:v>15</x:v>
      </x:c>
      <x:c r="H71" s="27" t="str">
        <x:v>Jam Making</x:v>
      </x:c>
      <x:c r="I71" s="28" t="str"/>
      <x:c r="J71" s="27" t="str">
        <x:v>صناعة المربّى</x:v>
      </x:c>
      <x:c r="K71" s="28" t="str"/>
      <x:c r="L71" s="28" t="str"/>
      <x:c r="M71" s="28" t="str"/>
      <x:c r="N71" s="28" t="str"/>
      <x:c r="O71" s="28" t="str"/>
      <x:c r="P71" s="28" t="str"/>
      <x:c r="Q71" s="28" t="str"/>
      <x:c r="R71" s="28" t="str">
        <x:v>Needs review</x:v>
      </x:c>
    </x:row>
    <x:row r="72">
      <x:c r="A72" s="27" t="str">
        <x:v>creative-hobbies-3-word-01</x:v>
      </x:c>
      <x:c r="B72" s="27" t="str">
        <x:v>creative-hobbies-3</x:v>
      </x:c>
      <x:c r="C72" s="27" t="n">
        <x:v>354</x:v>
      </x:c>
      <x:c r="D72" s="27" t="str">
        <x:v>Creative Hobbies</x:v>
      </x:c>
      <x:c r="E72" s="27" t="str">
        <x:v>Creative Hobbies 3</x:v>
      </x:c>
      <x:c r="F72" s="27" t="str">
        <x:v>A2</x:v>
      </x:c>
      <x:c r="G72" s="27" t="n">
        <x:v>1</x:v>
      </x:c>
      <x:c r="H72" s="27" t="str">
        <x:v>Gardening</x:v>
      </x:c>
      <x:c r="I72" s="28" t="str"/>
      <x:c r="J72" s="27" t="str">
        <x:v>بستنة</x:v>
      </x:c>
      <x:c r="K72" s="28" t="str"/>
      <x:c r="L72" s="28" t="str"/>
      <x:c r="M72" s="28" t="str"/>
      <x:c r="N72" s="28" t="str"/>
      <x:c r="O72" s="28" t="str"/>
      <x:c r="P72" s="28" t="str"/>
      <x:c r="Q72" s="28" t="str"/>
      <x:c r="R72" s="28" t="str">
        <x:v>Needs review</x:v>
      </x:c>
    </x:row>
    <x:row r="73">
      <x:c r="A73" s="27" t="str">
        <x:v>creative-hobbies-3-word-02</x:v>
      </x:c>
      <x:c r="B73" s="27" t="str">
        <x:v>creative-hobbies-3</x:v>
      </x:c>
      <x:c r="C73" s="27" t="n">
        <x:v>354</x:v>
      </x:c>
      <x:c r="D73" s="27" t="str">
        <x:v>Creative Hobbies</x:v>
      </x:c>
      <x:c r="E73" s="27" t="str">
        <x:v>Creative Hobbies 3</x:v>
      </x:c>
      <x:c r="F73" s="27" t="str">
        <x:v>A2</x:v>
      </x:c>
      <x:c r="G73" s="27" t="n">
        <x:v>2</x:v>
      </x:c>
      <x:c r="H73" s="27" t="str">
        <x:v>Bonsai</x:v>
      </x:c>
      <x:c r="I73" s="28" t="str"/>
      <x:c r="J73" s="27" t="str">
        <x:v>بونساي</x:v>
      </x:c>
      <x:c r="K73" s="28" t="str"/>
      <x:c r="L73" s="28" t="str"/>
      <x:c r="M73" s="28" t="str"/>
      <x:c r="N73" s="28" t="str"/>
      <x:c r="O73" s="28" t="str"/>
      <x:c r="P73" s="28" t="str"/>
      <x:c r="Q73" s="28" t="str"/>
      <x:c r="R73" s="28" t="str">
        <x:v>Needs review</x:v>
      </x:c>
    </x:row>
    <x:row r="74">
      <x:c r="A74" s="27" t="str">
        <x:v>creative-hobbies-3-word-03</x:v>
      </x:c>
      <x:c r="B74" s="27" t="str">
        <x:v>creative-hobbies-3</x:v>
      </x:c>
      <x:c r="C74" s="27" t="n">
        <x:v>354</x:v>
      </x:c>
      <x:c r="D74" s="27" t="str">
        <x:v>Creative Hobbies</x:v>
      </x:c>
      <x:c r="E74" s="27" t="str">
        <x:v>Creative Hobbies 3</x:v>
      </x:c>
      <x:c r="F74" s="27" t="str">
        <x:v>A2</x:v>
      </x:c>
      <x:c r="G74" s="27" t="n">
        <x:v>3</x:v>
      </x:c>
      <x:c r="H74" s="27" t="str">
        <x:v>Terrarium</x:v>
      </x:c>
      <x:c r="I74" s="28" t="str"/>
      <x:c r="J74" s="27" t="str">
        <x:v>حوض نباتات زجاجي</x:v>
      </x:c>
      <x:c r="K74" s="28" t="str"/>
      <x:c r="L74" s="28" t="str"/>
      <x:c r="M74" s="28" t="str"/>
      <x:c r="N74" s="28" t="str"/>
      <x:c r="O74" s="28" t="str"/>
      <x:c r="P74" s="28" t="str"/>
      <x:c r="Q74" s="28" t="str"/>
      <x:c r="R74" s="28" t="str">
        <x:v>Needs review</x:v>
      </x:c>
    </x:row>
    <x:row r="75">
      <x:c r="A75" s="27" t="str">
        <x:v>creative-hobbies-3-word-04</x:v>
      </x:c>
      <x:c r="B75" s="27" t="str">
        <x:v>creative-hobbies-3</x:v>
      </x:c>
      <x:c r="C75" s="27" t="n">
        <x:v>354</x:v>
      </x:c>
      <x:c r="D75" s="27" t="str">
        <x:v>Creative Hobbies</x:v>
      </x:c>
      <x:c r="E75" s="27" t="str">
        <x:v>Creative Hobbies 3</x:v>
      </x:c>
      <x:c r="F75" s="27" t="str">
        <x:v>A2</x:v>
      </x:c>
      <x:c r="G75" s="27" t="n">
        <x:v>4</x:v>
      </x:c>
      <x:c r="H75" s="27" t="str">
        <x:v>Bird Watching</x:v>
      </x:c>
      <x:c r="I75" s="28" t="str"/>
      <x:c r="J75" s="27" t="str">
        <x:v>طائر يُسمّى «بيرد واتتشينج»</x:v>
      </x:c>
      <x:c r="K75" s="28" t="str"/>
      <x:c r="L75" s="28" t="str"/>
      <x:c r="M75" s="28" t="str"/>
      <x:c r="N75" s="28" t="str"/>
      <x:c r="O75" s="28" t="str"/>
      <x:c r="P75" s="28" t="str"/>
      <x:c r="Q75" s="28" t="str"/>
      <x:c r="R75" s="28" t="str">
        <x:v>Needs review</x:v>
      </x:c>
    </x:row>
    <x:row r="76">
      <x:c r="A76" s="27" t="str">
        <x:v>creative-hobbies-3-word-05</x:v>
      </x:c>
      <x:c r="B76" s="27" t="str">
        <x:v>creative-hobbies-3</x:v>
      </x:c>
      <x:c r="C76" s="27" t="n">
        <x:v>354</x:v>
      </x:c>
      <x:c r="D76" s="27" t="str">
        <x:v>Creative Hobbies</x:v>
      </x:c>
      <x:c r="E76" s="27" t="str">
        <x:v>Creative Hobbies 3</x:v>
      </x:c>
      <x:c r="F76" s="27" t="str">
        <x:v>A2</x:v>
      </x:c>
      <x:c r="G76" s="27" t="n">
        <x:v>5</x:v>
      </x:c>
      <x:c r="H76" s="27" t="str">
        <x:v>Butterfly Catching</x:v>
      </x:c>
      <x:c r="I76" s="28" t="str"/>
      <x:c r="J76" s="27" t="str">
        <x:v>اصطياد الفراشات</x:v>
      </x:c>
      <x:c r="K76" s="28" t="str"/>
      <x:c r="L76" s="28" t="str"/>
      <x:c r="M76" s="28" t="str"/>
      <x:c r="N76" s="28" t="str"/>
      <x:c r="O76" s="28" t="str"/>
      <x:c r="P76" s="28" t="str"/>
      <x:c r="Q76" s="28" t="str"/>
      <x:c r="R76" s="28" t="str">
        <x:v>Needs review</x:v>
      </x:c>
    </x:row>
    <x:row r="77">
      <x:c r="A77" s="27" t="str">
        <x:v>creative-hobbies-3-word-06</x:v>
      </x:c>
      <x:c r="B77" s="27" t="str">
        <x:v>creative-hobbies-3</x:v>
      </x:c>
      <x:c r="C77" s="27" t="n">
        <x:v>354</x:v>
      </x:c>
      <x:c r="D77" s="27" t="str">
        <x:v>Creative Hobbies</x:v>
      </x:c>
      <x:c r="E77" s="27" t="str">
        <x:v>Creative Hobbies 3</x:v>
      </x:c>
      <x:c r="F77" s="27" t="str">
        <x:v>A2</x:v>
      </x:c>
      <x:c r="G77" s="27" t="n">
        <x:v>6</x:v>
      </x:c>
      <x:c r="H77" s="27" t="str">
        <x:v>Flower Arranging</x:v>
      </x:c>
      <x:c r="I77" s="28" t="str"/>
      <x:c r="J77" s="27" t="str">
        <x:v>تنسيق الزهور</x:v>
      </x:c>
      <x:c r="K77" s="28" t="str"/>
      <x:c r="L77" s="28" t="str"/>
      <x:c r="M77" s="28" t="str"/>
      <x:c r="N77" s="28" t="str"/>
      <x:c r="O77" s="28" t="str"/>
      <x:c r="P77" s="28" t="str"/>
      <x:c r="Q77" s="28" t="str"/>
      <x:c r="R77" s="28" t="str">
        <x:v>Needs review</x:v>
      </x:c>
    </x:row>
    <x:row r="78">
      <x:c r="A78" s="27" t="str">
        <x:v>creative-hobbies-3-word-07</x:v>
      </x:c>
      <x:c r="B78" s="27" t="str">
        <x:v>creative-hobbies-3</x:v>
      </x:c>
      <x:c r="C78" s="27" t="n">
        <x:v>354</x:v>
      </x:c>
      <x:c r="D78" s="27" t="str">
        <x:v>Creative Hobbies</x:v>
      </x:c>
      <x:c r="E78" s="27" t="str">
        <x:v>Creative Hobbies 3</x:v>
      </x:c>
      <x:c r="F78" s="27" t="str">
        <x:v>A2</x:v>
      </x:c>
      <x:c r="G78" s="27" t="n">
        <x:v>7</x:v>
      </x:c>
      <x:c r="H78" s="27" t="str">
        <x:v>Herb Growing</x:v>
      </x:c>
      <x:c r="I78" s="28" t="str"/>
      <x:c r="J78" s="27" t="str">
        <x:v>زراعة الأعشاب</x:v>
      </x:c>
      <x:c r="K78" s="28" t="str"/>
      <x:c r="L78" s="28" t="str"/>
      <x:c r="M78" s="28" t="str"/>
      <x:c r="N78" s="28" t="str"/>
      <x:c r="O78" s="28" t="str"/>
      <x:c r="P78" s="28" t="str"/>
      <x:c r="Q78" s="28" t="str"/>
      <x:c r="R78" s="28" t="str">
        <x:v>Needs review</x:v>
      </x:c>
    </x:row>
    <x:row r="79">
      <x:c r="A79" s="27" t="str">
        <x:v>creative-hobbies-3-word-08</x:v>
      </x:c>
      <x:c r="B79" s="27" t="str">
        <x:v>creative-hobbies-3</x:v>
      </x:c>
      <x:c r="C79" s="27" t="n">
        <x:v>354</x:v>
      </x:c>
      <x:c r="D79" s="27" t="str">
        <x:v>Creative Hobbies</x:v>
      </x:c>
      <x:c r="E79" s="27" t="str">
        <x:v>Creative Hobbies 3</x:v>
      </x:c>
      <x:c r="F79" s="27" t="str">
        <x:v>A2</x:v>
      </x:c>
      <x:c r="G79" s="27" t="n">
        <x:v>8</x:v>
      </x:c>
      <x:c r="H79" s="27" t="str">
        <x:v>Composting</x:v>
      </x:c>
      <x:c r="I79" s="28" t="str"/>
      <x:c r="J79" s="27" t="str">
        <x:v>صناعة السماد العضوي</x:v>
      </x:c>
      <x:c r="K79" s="28" t="str"/>
      <x:c r="L79" s="28" t="str"/>
      <x:c r="M79" s="28" t="str"/>
      <x:c r="N79" s="28" t="str"/>
      <x:c r="O79" s="28" t="str"/>
      <x:c r="P79" s="28" t="str"/>
      <x:c r="Q79" s="28" t="str"/>
      <x:c r="R79" s="28" t="str">
        <x:v>Needs review</x:v>
      </x:c>
    </x:row>
    <x:row r="80">
      <x:c r="A80" s="27" t="str">
        <x:v>creative-hobbies-3-word-09</x:v>
      </x:c>
      <x:c r="B80" s="27" t="str">
        <x:v>creative-hobbies-3</x:v>
      </x:c>
      <x:c r="C80" s="27" t="n">
        <x:v>354</x:v>
      </x:c>
      <x:c r="D80" s="27" t="str">
        <x:v>Creative Hobbies</x:v>
      </x:c>
      <x:c r="E80" s="27" t="str">
        <x:v>Creative Hobbies 3</x:v>
      </x:c>
      <x:c r="F80" s="27" t="str">
        <x:v>A2</x:v>
      </x:c>
      <x:c r="G80" s="27" t="n">
        <x:v>9</x:v>
      </x:c>
      <x:c r="H80" s="27" t="str">
        <x:v>Beekeeping</x:v>
      </x:c>
      <x:c r="I80" s="28" t="str"/>
      <x:c r="J80" s="27" t="str">
        <x:v>تربية النحل</x:v>
      </x:c>
      <x:c r="K80" s="28" t="str"/>
      <x:c r="L80" s="28" t="str"/>
      <x:c r="M80" s="28" t="str"/>
      <x:c r="N80" s="28" t="str"/>
      <x:c r="O80" s="28" t="str"/>
      <x:c r="P80" s="28" t="str"/>
      <x:c r="Q80" s="28" t="str"/>
      <x:c r="R80" s="28" t="str">
        <x:v>Needs review</x:v>
      </x:c>
    </x:row>
    <x:row r="81">
      <x:c r="A81" s="27" t="str">
        <x:v>creative-hobbies-3-word-10</x:v>
      </x:c>
      <x:c r="B81" s="27" t="str">
        <x:v>creative-hobbies-3</x:v>
      </x:c>
      <x:c r="C81" s="27" t="n">
        <x:v>354</x:v>
      </x:c>
      <x:c r="D81" s="27" t="str">
        <x:v>Creative Hobbies</x:v>
      </x:c>
      <x:c r="E81" s="27" t="str">
        <x:v>Creative Hobbies 3</x:v>
      </x:c>
      <x:c r="F81" s="27" t="str">
        <x:v>A2</x:v>
      </x:c>
      <x:c r="G81" s="27" t="n">
        <x:v>10</x:v>
      </x:c>
      <x:c r="H81" s="27" t="str">
        <x:v>Mushroom Foraging</x:v>
      </x:c>
      <x:c r="I81" s="28" t="str"/>
      <x:c r="J81" s="27" t="str">
        <x:v>جمع الفطر البري</x:v>
      </x:c>
      <x:c r="K81" s="28" t="str"/>
      <x:c r="L81" s="28" t="str"/>
      <x:c r="M81" s="28" t="str"/>
      <x:c r="N81" s="28" t="str"/>
      <x:c r="O81" s="28" t="str"/>
      <x:c r="P81" s="28" t="str"/>
      <x:c r="Q81" s="28" t="str"/>
      <x:c r="R81" s="28" t="str">
        <x:v>Needs review</x:v>
      </x:c>
    </x:row>
    <x:row r="82">
      <x:c r="A82" s="27" t="str">
        <x:v>shopping-mall-1-word-01</x:v>
      </x:c>
      <x:c r="B82" s="27" t="str">
        <x:v>shopping-mall-1</x:v>
      </x:c>
      <x:c r="C82" s="27" t="n">
        <x:v>355</x:v>
      </x:c>
      <x:c r="D82" s="27" t="str">
        <x:v>The Shopping Mall</x:v>
      </x:c>
      <x:c r="E82" s="27" t="str">
        <x:v>The Shopping Mall 1</x:v>
      </x:c>
      <x:c r="F82" s="27" t="str">
        <x:v>A2</x:v>
      </x:c>
      <x:c r="G82" s="27" t="n">
        <x:v>1</x:v>
      </x:c>
      <x:c r="H82" s="27" t="str">
        <x:v>Clothing Store</x:v>
      </x:c>
      <x:c r="I82" s="28" t="str"/>
      <x:c r="J82" s="27" t="str">
        <x:v>مصطلح مرتبط بالموضوع يُسمّى «كلوثينج ستوري»</x:v>
      </x:c>
      <x:c r="K82" s="28" t="str"/>
      <x:c r="L82" s="28" t="str"/>
      <x:c r="M82" s="28" t="str"/>
      <x:c r="N82" s="28" t="str"/>
      <x:c r="O82" s="28" t="str"/>
      <x:c r="P82" s="28" t="str"/>
      <x:c r="Q82" s="28" t="str"/>
      <x:c r="R82" s="28" t="str">
        <x:v>Needs review</x:v>
      </x:c>
    </x:row>
    <x:row r="83">
      <x:c r="A83" s="27" t="str">
        <x:v>shopping-mall-1-word-02</x:v>
      </x:c>
      <x:c r="B83" s="27" t="str">
        <x:v>shopping-mall-1</x:v>
      </x:c>
      <x:c r="C83" s="27" t="n">
        <x:v>355</x:v>
      </x:c>
      <x:c r="D83" s="27" t="str">
        <x:v>The Shopping Mall</x:v>
      </x:c>
      <x:c r="E83" s="27" t="str">
        <x:v>The Shopping Mall 1</x:v>
      </x:c>
      <x:c r="F83" s="27" t="str">
        <x:v>A2</x:v>
      </x:c>
      <x:c r="G83" s="27" t="n">
        <x:v>2</x:v>
      </x:c>
      <x:c r="H83" s="27" t="str">
        <x:v>Shoe Store</x:v>
      </x:c>
      <x:c r="I83" s="28" t="str"/>
      <x:c r="J83" s="27" t="str">
        <x:v>مصطلح مرتبط بالموضوع يُسمّى «شوي ستوري»</x:v>
      </x:c>
      <x:c r="K83" s="28" t="str"/>
      <x:c r="L83" s="28" t="str"/>
      <x:c r="M83" s="28" t="str"/>
      <x:c r="N83" s="28" t="str"/>
      <x:c r="O83" s="28" t="str"/>
      <x:c r="P83" s="28" t="str"/>
      <x:c r="Q83" s="28" t="str"/>
      <x:c r="R83" s="28" t="str">
        <x:v>Needs review</x:v>
      </x:c>
    </x:row>
    <x:row r="84">
      <x:c r="A84" s="27" t="str">
        <x:v>shopping-mall-1-word-03</x:v>
      </x:c>
      <x:c r="B84" s="27" t="str">
        <x:v>shopping-mall-1</x:v>
      </x:c>
      <x:c r="C84" s="27" t="n">
        <x:v>355</x:v>
      </x:c>
      <x:c r="D84" s="27" t="str">
        <x:v>The Shopping Mall</x:v>
      </x:c>
      <x:c r="E84" s="27" t="str">
        <x:v>The Shopping Mall 1</x:v>
      </x:c>
      <x:c r="F84" s="27" t="str">
        <x:v>A2</x:v>
      </x:c>
      <x:c r="G84" s="27" t="n">
        <x:v>3</x:v>
      </x:c>
      <x:c r="H84" s="27" t="str">
        <x:v>Electronics Store</x:v>
      </x:c>
      <x:c r="I84" s="28" t="str"/>
      <x:c r="J84" s="27" t="str">
        <x:v>متجر إلكترونيات</x:v>
      </x:c>
      <x:c r="K84" s="28" t="str"/>
      <x:c r="L84" s="28" t="str"/>
      <x:c r="M84" s="28" t="str"/>
      <x:c r="N84" s="28" t="str"/>
      <x:c r="O84" s="28" t="str"/>
      <x:c r="P84" s="28" t="str"/>
      <x:c r="Q84" s="28" t="str"/>
      <x:c r="R84" s="28" t="str">
        <x:v>Needs review</x:v>
      </x:c>
    </x:row>
    <x:row r="85">
      <x:c r="A85" s="27" t="str">
        <x:v>shopping-mall-1-word-04</x:v>
      </x:c>
      <x:c r="B85" s="27" t="str">
        <x:v>shopping-mall-1</x:v>
      </x:c>
      <x:c r="C85" s="27" t="n">
        <x:v>355</x:v>
      </x:c>
      <x:c r="D85" s="27" t="str">
        <x:v>The Shopping Mall</x:v>
      </x:c>
      <x:c r="E85" s="27" t="str">
        <x:v>The Shopping Mall 1</x:v>
      </x:c>
      <x:c r="F85" s="27" t="str">
        <x:v>A2</x:v>
      </x:c>
      <x:c r="G85" s="27" t="n">
        <x:v>4</x:v>
      </x:c>
      <x:c r="H85" s="27" t="str">
        <x:v>Bookstore</x:v>
      </x:c>
      <x:c r="I85" s="28" t="str"/>
      <x:c r="J85" s="27" t="str">
        <x:v>مكتبة بيع كتب</x:v>
      </x:c>
      <x:c r="K85" s="28" t="str"/>
      <x:c r="L85" s="28" t="str"/>
      <x:c r="M85" s="28" t="str"/>
      <x:c r="N85" s="28" t="str"/>
      <x:c r="O85" s="28" t="str"/>
      <x:c r="P85" s="28" t="str"/>
      <x:c r="Q85" s="28" t="str"/>
      <x:c r="R85" s="28" t="str">
        <x:v>Needs review</x:v>
      </x:c>
    </x:row>
    <x:row r="86">
      <x:c r="A86" s="27" t="str">
        <x:v>shopping-mall-1-word-05</x:v>
      </x:c>
      <x:c r="B86" s="27" t="str">
        <x:v>shopping-mall-1</x:v>
      </x:c>
      <x:c r="C86" s="27" t="n">
        <x:v>355</x:v>
      </x:c>
      <x:c r="D86" s="27" t="str">
        <x:v>The Shopping Mall</x:v>
      </x:c>
      <x:c r="E86" s="27" t="str">
        <x:v>The Shopping Mall 1</x:v>
      </x:c>
      <x:c r="F86" s="27" t="str">
        <x:v>A2</x:v>
      </x:c>
      <x:c r="G86" s="27" t="n">
        <x:v>5</x:v>
      </x:c>
      <x:c r="H86" s="27" t="str">
        <x:v>Toy Store</x:v>
      </x:c>
      <x:c r="I86" s="28" t="str"/>
      <x:c r="J86" s="27" t="str">
        <x:v>متجر ألعاب</x:v>
      </x:c>
      <x:c r="K86" s="28" t="str"/>
      <x:c r="L86" s="28" t="str"/>
      <x:c r="M86" s="28" t="str"/>
      <x:c r="N86" s="28" t="str"/>
      <x:c r="O86" s="28" t="str"/>
      <x:c r="P86" s="28" t="str"/>
      <x:c r="Q86" s="28" t="str"/>
      <x:c r="R86" s="28" t="str">
        <x:v>Needs review</x:v>
      </x:c>
    </x:row>
    <x:row r="87">
      <x:c r="A87" s="27" t="str">
        <x:v>shopping-mall-1-word-06</x:v>
      </x:c>
      <x:c r="B87" s="27" t="str">
        <x:v>shopping-mall-1</x:v>
      </x:c>
      <x:c r="C87" s="27" t="n">
        <x:v>355</x:v>
      </x:c>
      <x:c r="D87" s="27" t="str">
        <x:v>The Shopping Mall</x:v>
      </x:c>
      <x:c r="E87" s="27" t="str">
        <x:v>The Shopping Mall 1</x:v>
      </x:c>
      <x:c r="F87" s="27" t="str">
        <x:v>A2</x:v>
      </x:c>
      <x:c r="G87" s="27" t="n">
        <x:v>6</x:v>
      </x:c>
      <x:c r="H87" s="27" t="str">
        <x:v>Jewelry Store</x:v>
      </x:c>
      <x:c r="I87" s="28" t="str"/>
      <x:c r="J87" s="27" t="str">
        <x:v>مصطلح مرتبط بالموضوع يُسمّى «جيويلري ستوري»</x:v>
      </x:c>
      <x:c r="K87" s="28" t="str"/>
      <x:c r="L87" s="28" t="str"/>
      <x:c r="M87" s="28" t="str"/>
      <x:c r="N87" s="28" t="str"/>
      <x:c r="O87" s="28" t="str"/>
      <x:c r="P87" s="28" t="str"/>
      <x:c r="Q87" s="28" t="str"/>
      <x:c r="R87" s="28" t="str">
        <x:v>Needs review</x:v>
      </x:c>
    </x:row>
    <x:row r="88">
      <x:c r="A88" s="27" t="str">
        <x:v>shopping-mall-1-word-07</x:v>
      </x:c>
      <x:c r="B88" s="27" t="str">
        <x:v>shopping-mall-1</x:v>
      </x:c>
      <x:c r="C88" s="27" t="n">
        <x:v>355</x:v>
      </x:c>
      <x:c r="D88" s="27" t="str">
        <x:v>The Shopping Mall</x:v>
      </x:c>
      <x:c r="E88" s="27" t="str">
        <x:v>The Shopping Mall 1</x:v>
      </x:c>
      <x:c r="F88" s="27" t="str">
        <x:v>A2</x:v>
      </x:c>
      <x:c r="G88" s="27" t="n">
        <x:v>7</x:v>
      </x:c>
      <x:c r="H88" s="27" t="str">
        <x:v>Sports Store</x:v>
      </x:c>
      <x:c r="I88" s="28" t="str"/>
      <x:c r="J88" s="27" t="str">
        <x:v>متجر مستلزمات رياضية</x:v>
      </x:c>
      <x:c r="K88" s="28" t="str"/>
      <x:c r="L88" s="28" t="str"/>
      <x:c r="M88" s="28" t="str"/>
      <x:c r="N88" s="28" t="str"/>
      <x:c r="O88" s="28" t="str"/>
      <x:c r="P88" s="28" t="str"/>
      <x:c r="Q88" s="28" t="str"/>
      <x:c r="R88" s="28" t="str">
        <x:v>Needs review</x:v>
      </x:c>
    </x:row>
    <x:row r="89">
      <x:c r="A89" s="27" t="str">
        <x:v>shopping-mall-1-word-08</x:v>
      </x:c>
      <x:c r="B89" s="27" t="str">
        <x:v>shopping-mall-1</x:v>
      </x:c>
      <x:c r="C89" s="27" t="n">
        <x:v>355</x:v>
      </x:c>
      <x:c r="D89" s="27" t="str">
        <x:v>The Shopping Mall</x:v>
      </x:c>
      <x:c r="E89" s="27" t="str">
        <x:v>The Shopping Mall 1</x:v>
      </x:c>
      <x:c r="F89" s="27" t="str">
        <x:v>A2</x:v>
      </x:c>
      <x:c r="G89" s="27" t="n">
        <x:v>8</x:v>
      </x:c>
      <x:c r="H89" s="27" t="str">
        <x:v>Pet Store</x:v>
      </x:c>
      <x:c r="I89" s="28" t="str"/>
      <x:c r="J89" s="27" t="str">
        <x:v>متجر مستلزمات حيوانات أليفة</x:v>
      </x:c>
      <x:c r="K89" s="28" t="str"/>
      <x:c r="L89" s="28" t="str"/>
      <x:c r="M89" s="28" t="str"/>
      <x:c r="N89" s="28" t="str"/>
      <x:c r="O89" s="28" t="str"/>
      <x:c r="P89" s="28" t="str"/>
      <x:c r="Q89" s="28" t="str"/>
      <x:c r="R89" s="28" t="str">
        <x:v>Needs review</x:v>
      </x:c>
    </x:row>
    <x:row r="90">
      <x:c r="A90" s="27" t="str">
        <x:v>shopping-mall-1-word-09</x:v>
      </x:c>
      <x:c r="B90" s="27" t="str">
        <x:v>shopping-mall-1</x:v>
      </x:c>
      <x:c r="C90" s="27" t="n">
        <x:v>355</x:v>
      </x:c>
      <x:c r="D90" s="27" t="str">
        <x:v>The Shopping Mall</x:v>
      </x:c>
      <x:c r="E90" s="27" t="str">
        <x:v>The Shopping Mall 1</x:v>
      </x:c>
      <x:c r="F90" s="27" t="str">
        <x:v>A2</x:v>
      </x:c>
      <x:c r="G90" s="27" t="n">
        <x:v>9</x:v>
      </x:c>
      <x:c r="H90" s="27" t="str">
        <x:v>Pharmacy</x:v>
      </x:c>
      <x:c r="I90" s="28" t="str"/>
      <x:c r="J90" s="27" t="str">
        <x:v>صيدلية</x:v>
      </x:c>
      <x:c r="K90" s="28" t="str"/>
      <x:c r="L90" s="28" t="str"/>
      <x:c r="M90" s="28" t="str"/>
      <x:c r="N90" s="28" t="str"/>
      <x:c r="O90" s="28" t="str"/>
      <x:c r="P90" s="28" t="str"/>
      <x:c r="Q90" s="28" t="str"/>
      <x:c r="R90" s="28" t="str">
        <x:v>Needs review</x:v>
      </x:c>
    </x:row>
    <x:row r="91">
      <x:c r="A91" s="27" t="str">
        <x:v>shopping-mall-1-word-10</x:v>
      </x:c>
      <x:c r="B91" s="27" t="str">
        <x:v>shopping-mall-1</x:v>
      </x:c>
      <x:c r="C91" s="27" t="n">
        <x:v>355</x:v>
      </x:c>
      <x:c r="D91" s="27" t="str">
        <x:v>The Shopping Mall</x:v>
      </x:c>
      <x:c r="E91" s="27" t="str">
        <x:v>The Shopping Mall 1</x:v>
      </x:c>
      <x:c r="F91" s="27" t="str">
        <x:v>A2</x:v>
      </x:c>
      <x:c r="G91" s="27" t="n">
        <x:v>10</x:v>
      </x:c>
      <x:c r="H91" s="27" t="str">
        <x:v>Department Store</x:v>
      </x:c>
      <x:c r="I91" s="28" t="str"/>
      <x:c r="J91" s="27" t="str">
        <x:v>مصطلح مرتبط بالموضوع يُسمّى «ديبارتمينت ستوري»</x:v>
      </x:c>
      <x:c r="K91" s="28" t="str"/>
      <x:c r="L91" s="28" t="str"/>
      <x:c r="M91" s="28" t="str"/>
      <x:c r="N91" s="28" t="str"/>
      <x:c r="O91" s="28" t="str"/>
      <x:c r="P91" s="28" t="str"/>
      <x:c r="Q91" s="28" t="str"/>
      <x:c r="R91" s="28" t="str">
        <x:v>Needs review</x:v>
      </x:c>
    </x:row>
    <x:row r="92">
      <x:c r="A92" s="27" t="str">
        <x:v>shopping-mall-1-word-11</x:v>
      </x:c>
      <x:c r="B92" s="27" t="str">
        <x:v>shopping-mall-1</x:v>
      </x:c>
      <x:c r="C92" s="27" t="n">
        <x:v>355</x:v>
      </x:c>
      <x:c r="D92" s="27" t="str">
        <x:v>The Shopping Mall</x:v>
      </x:c>
      <x:c r="E92" s="27" t="str">
        <x:v>The Shopping Mall 1</x:v>
      </x:c>
      <x:c r="F92" s="27" t="str">
        <x:v>A2</x:v>
      </x:c>
      <x:c r="G92" s="27" t="n">
        <x:v>11</x:v>
      </x:c>
      <x:c r="H92" s="27" t="str">
        <x:v>Escalator</x:v>
      </x:c>
      <x:c r="I92" s="28" t="str"/>
      <x:c r="J92" s="27" t="str">
        <x:v>سلم متحرك</x:v>
      </x:c>
      <x:c r="K92" s="28" t="str"/>
      <x:c r="L92" s="28" t="str"/>
      <x:c r="M92" s="28" t="str"/>
      <x:c r="N92" s="28" t="str"/>
      <x:c r="O92" s="28" t="str"/>
      <x:c r="P92" s="28" t="str"/>
      <x:c r="Q92" s="28" t="str"/>
      <x:c r="R92" s="28" t="str">
        <x:v>Needs review</x:v>
      </x:c>
    </x:row>
    <x:row r="93">
      <x:c r="A93" s="27" t="str">
        <x:v>shopping-mall-1-word-12</x:v>
      </x:c>
      <x:c r="B93" s="27" t="str">
        <x:v>shopping-mall-1</x:v>
      </x:c>
      <x:c r="C93" s="27" t="n">
        <x:v>355</x:v>
      </x:c>
      <x:c r="D93" s="27" t="str">
        <x:v>The Shopping Mall</x:v>
      </x:c>
      <x:c r="E93" s="27" t="str">
        <x:v>The Shopping Mall 1</x:v>
      </x:c>
      <x:c r="F93" s="27" t="str">
        <x:v>A2</x:v>
      </x:c>
      <x:c r="G93" s="27" t="n">
        <x:v>12</x:v>
      </x:c>
      <x:c r="H93" s="27" t="str">
        <x:v>Elevator</x:v>
      </x:c>
      <x:c r="I93" s="28" t="str"/>
      <x:c r="J93" s="27" t="str">
        <x:v>مصعد</x:v>
      </x:c>
      <x:c r="K93" s="28" t="str"/>
      <x:c r="L93" s="28" t="str"/>
      <x:c r="M93" s="28" t="str"/>
      <x:c r="N93" s="28" t="str"/>
      <x:c r="O93" s="28" t="str"/>
      <x:c r="P93" s="28" t="str"/>
      <x:c r="Q93" s="28" t="str"/>
      <x:c r="R93" s="28" t="str">
        <x:v>Needs review</x:v>
      </x:c>
    </x:row>
    <x:row r="94">
      <x:c r="A94" s="27" t="str">
        <x:v>shopping-mall-1-word-13</x:v>
      </x:c>
      <x:c r="B94" s="27" t="str">
        <x:v>shopping-mall-1</x:v>
      </x:c>
      <x:c r="C94" s="27" t="n">
        <x:v>355</x:v>
      </x:c>
      <x:c r="D94" s="27" t="str">
        <x:v>The Shopping Mall</x:v>
      </x:c>
      <x:c r="E94" s="27" t="str">
        <x:v>The Shopping Mall 1</x:v>
      </x:c>
      <x:c r="F94" s="27" t="str">
        <x:v>A2</x:v>
      </x:c>
      <x:c r="G94" s="27" t="n">
        <x:v>13</x:v>
      </x:c>
      <x:c r="H94" s="27" t="str">
        <x:v>Fountain</x:v>
      </x:c>
      <x:c r="I94" s="28" t="str"/>
      <x:c r="J94" s="27" t="str">
        <x:v>نافورة</x:v>
      </x:c>
      <x:c r="K94" s="28" t="str"/>
      <x:c r="L94" s="28" t="str"/>
      <x:c r="M94" s="28" t="str"/>
      <x:c r="N94" s="28" t="str"/>
      <x:c r="O94" s="28" t="str"/>
      <x:c r="P94" s="28" t="str"/>
      <x:c r="Q94" s="28" t="str"/>
      <x:c r="R94" s="28" t="str">
        <x:v>Needs review</x:v>
      </x:c>
    </x:row>
    <x:row r="95">
      <x:c r="A95" s="27" t="str">
        <x:v>shopping-mall-1-word-14</x:v>
      </x:c>
      <x:c r="B95" s="27" t="str">
        <x:v>shopping-mall-1</x:v>
      </x:c>
      <x:c r="C95" s="27" t="n">
        <x:v>355</x:v>
      </x:c>
      <x:c r="D95" s="27" t="str">
        <x:v>The Shopping Mall</x:v>
      </x:c>
      <x:c r="E95" s="27" t="str">
        <x:v>The Shopping Mall 1</x:v>
      </x:c>
      <x:c r="F95" s="27" t="str">
        <x:v>A2</x:v>
      </x:c>
      <x:c r="G95" s="27" t="n">
        <x:v>14</x:v>
      </x:c>
      <x:c r="H95" s="27" t="str">
        <x:v>Directory</x:v>
      </x:c>
      <x:c r="I95" s="28" t="str"/>
      <x:c r="J95" s="27" t="str">
        <x:v>دليل</x:v>
      </x:c>
      <x:c r="K95" s="28" t="str"/>
      <x:c r="L95" s="28" t="str"/>
      <x:c r="M95" s="28" t="str"/>
      <x:c r="N95" s="28" t="str"/>
      <x:c r="O95" s="28" t="str"/>
      <x:c r="P95" s="28" t="str"/>
      <x:c r="Q95" s="28" t="str"/>
      <x:c r="R95" s="28" t="str">
        <x:v>Needs review</x:v>
      </x:c>
    </x:row>
    <x:row r="96">
      <x:c r="A96" s="27" t="str">
        <x:v>shopping-mall-1-word-15</x:v>
      </x:c>
      <x:c r="B96" s="27" t="str">
        <x:v>shopping-mall-1</x:v>
      </x:c>
      <x:c r="C96" s="27" t="n">
        <x:v>355</x:v>
      </x:c>
      <x:c r="D96" s="27" t="str">
        <x:v>The Shopping Mall</x:v>
      </x:c>
      <x:c r="E96" s="27" t="str">
        <x:v>The Shopping Mall 1</x:v>
      </x:c>
      <x:c r="F96" s="27" t="str">
        <x:v>A2</x:v>
      </x:c>
      <x:c r="G96" s="27" t="n">
        <x:v>15</x:v>
      </x:c>
      <x:c r="H96" s="27" t="str">
        <x:v>Bench</x:v>
      </x:c>
      <x:c r="I96" s="28" t="str"/>
      <x:c r="J96" s="27" t="str">
        <x:v>مقعد</x:v>
      </x:c>
      <x:c r="K96" s="28" t="str"/>
      <x:c r="L96" s="28" t="str"/>
      <x:c r="M96" s="28" t="str"/>
      <x:c r="N96" s="28" t="str"/>
      <x:c r="O96" s="28" t="str"/>
      <x:c r="P96" s="28" t="str"/>
      <x:c r="Q96" s="28" t="str"/>
      <x:c r="R96" s="28" t="str">
        <x:v>Needs review</x:v>
      </x:c>
    </x:row>
    <x:row r="97">
      <x:c r="A97" s="27" t="str">
        <x:v>shopping-mall-2-word-01</x:v>
      </x:c>
      <x:c r="B97" s="27" t="str">
        <x:v>shopping-mall-2</x:v>
      </x:c>
      <x:c r="C97" s="27" t="n">
        <x:v>356</x:v>
      </x:c>
      <x:c r="D97" s="27" t="str">
        <x:v>The Shopping Mall</x:v>
      </x:c>
      <x:c r="E97" s="27" t="str">
        <x:v>The Shopping Mall 2</x:v>
      </x:c>
      <x:c r="F97" s="27" t="str">
        <x:v>A2</x:v>
      </x:c>
      <x:c r="G97" s="27" t="n">
        <x:v>1</x:v>
      </x:c>
      <x:c r="H97" s="27" t="str">
        <x:v>Restroom</x:v>
      </x:c>
      <x:c r="I97" s="28" t="str"/>
      <x:c r="J97" s="27" t="str">
        <x:v>دورة مياه</x:v>
      </x:c>
      <x:c r="K97" s="28" t="str"/>
      <x:c r="L97" s="28" t="str"/>
      <x:c r="M97" s="28" t="str"/>
      <x:c r="N97" s="28" t="str"/>
      <x:c r="O97" s="28" t="str"/>
      <x:c r="P97" s="28" t="str"/>
      <x:c r="Q97" s="28" t="str"/>
      <x:c r="R97" s="28" t="str">
        <x:v>Needs review</x:v>
      </x:c>
    </x:row>
    <x:row r="98">
      <x:c r="A98" s="27" t="str">
        <x:v>shopping-mall-2-word-02</x:v>
      </x:c>
      <x:c r="B98" s="27" t="str">
        <x:v>shopping-mall-2</x:v>
      </x:c>
      <x:c r="C98" s="27" t="n">
        <x:v>356</x:v>
      </x:c>
      <x:c r="D98" s="27" t="str">
        <x:v>The Shopping Mall</x:v>
      </x:c>
      <x:c r="E98" s="27" t="str">
        <x:v>The Shopping Mall 2</x:v>
      </x:c>
      <x:c r="F98" s="27" t="str">
        <x:v>A2</x:v>
      </x:c>
      <x:c r="G98" s="27" t="n">
        <x:v>2</x:v>
      </x:c>
      <x:c r="H98" s="27" t="str">
        <x:v>Parking Garage</x:v>
      </x:c>
      <x:c r="I98" s="28" t="str"/>
      <x:c r="J98" s="27" t="str">
        <x:v>مرآب سيارات</x:v>
      </x:c>
      <x:c r="K98" s="28" t="str"/>
      <x:c r="L98" s="28" t="str"/>
      <x:c r="M98" s="28" t="str"/>
      <x:c r="N98" s="28" t="str"/>
      <x:c r="O98" s="28" t="str"/>
      <x:c r="P98" s="28" t="str"/>
      <x:c r="Q98" s="28" t="str"/>
      <x:c r="R98" s="28" t="str">
        <x:v>Needs review</x:v>
      </x:c>
    </x:row>
    <x:row r="99">
      <x:c r="A99" s="27" t="str">
        <x:v>shopping-mall-2-word-03</x:v>
      </x:c>
      <x:c r="B99" s="27" t="str">
        <x:v>shopping-mall-2</x:v>
      </x:c>
      <x:c r="C99" s="27" t="n">
        <x:v>356</x:v>
      </x:c>
      <x:c r="D99" s="27" t="str">
        <x:v>The Shopping Mall</x:v>
      </x:c>
      <x:c r="E99" s="27" t="str">
        <x:v>The Shopping Mall 2</x:v>
      </x:c>
      <x:c r="F99" s="27" t="str">
        <x:v>A2</x:v>
      </x:c>
      <x:c r="G99" s="27" t="n">
        <x:v>3</x:v>
      </x:c>
      <x:c r="H99" s="27" t="str">
        <x:v>Entrance</x:v>
      </x:c>
      <x:c r="I99" s="28" t="str"/>
      <x:c r="J99" s="27" t="str">
        <x:v>مدخل</x:v>
      </x:c>
      <x:c r="K99" s="28" t="str"/>
      <x:c r="L99" s="28" t="str"/>
      <x:c r="M99" s="28" t="str"/>
      <x:c r="N99" s="28" t="str"/>
      <x:c r="O99" s="28" t="str"/>
      <x:c r="P99" s="28" t="str"/>
      <x:c r="Q99" s="28" t="str"/>
      <x:c r="R99" s="28" t="str">
        <x:v>Needs review</x:v>
      </x:c>
    </x:row>
    <x:row r="100">
      <x:c r="A100" s="27" t="str">
        <x:v>shopping-mall-2-word-04</x:v>
      </x:c>
      <x:c r="B100" s="27" t="str">
        <x:v>shopping-mall-2</x:v>
      </x:c>
      <x:c r="C100" s="27" t="n">
        <x:v>356</x:v>
      </x:c>
      <x:c r="D100" s="27" t="str">
        <x:v>The Shopping Mall</x:v>
      </x:c>
      <x:c r="E100" s="27" t="str">
        <x:v>The Shopping Mall 2</x:v>
      </x:c>
      <x:c r="F100" s="27" t="str">
        <x:v>A2</x:v>
      </x:c>
      <x:c r="G100" s="27" t="n">
        <x:v>4</x:v>
      </x:c>
      <x:c r="H100" s="27" t="str">
        <x:v>Exit</x:v>
      </x:c>
      <x:c r="I100" s="28" t="str"/>
      <x:c r="J100" s="27" t="str">
        <x:v>مخرج</x:v>
      </x:c>
      <x:c r="K100" s="28" t="str"/>
      <x:c r="L100" s="28" t="str"/>
      <x:c r="M100" s="28" t="str"/>
      <x:c r="N100" s="28" t="str"/>
      <x:c r="O100" s="28" t="str"/>
      <x:c r="P100" s="28" t="str"/>
      <x:c r="Q100" s="28" t="str"/>
      <x:c r="R100" s="28" t="str">
        <x:v>Needs review</x:v>
      </x:c>
    </x:row>
    <x:row r="101">
      <x:c r="A101" s="27" t="str">
        <x:v>shopping-mall-2-word-05</x:v>
      </x:c>
      <x:c r="B101" s="27" t="str">
        <x:v>shopping-mall-2</x:v>
      </x:c>
      <x:c r="C101" s="27" t="n">
        <x:v>356</x:v>
      </x:c>
      <x:c r="D101" s="27" t="str">
        <x:v>The Shopping Mall</x:v>
      </x:c>
      <x:c r="E101" s="27" t="str">
        <x:v>The Shopping Mall 2</x:v>
      </x:c>
      <x:c r="F101" s="27" t="str">
        <x:v>A2</x:v>
      </x:c>
      <x:c r="G101" s="27" t="n">
        <x:v>5</x:v>
      </x:c>
      <x:c r="H101" s="27" t="str">
        <x:v>Security Office</x:v>
      </x:c>
      <x:c r="I101" s="28" t="str"/>
      <x:c r="J101" s="27" t="str">
        <x:v>مكتب الأمن</x:v>
      </x:c>
      <x:c r="K101" s="28" t="str"/>
      <x:c r="L101" s="28" t="str"/>
      <x:c r="M101" s="28" t="str"/>
      <x:c r="N101" s="28" t="str"/>
      <x:c r="O101" s="28" t="str"/>
      <x:c r="P101" s="28" t="str"/>
      <x:c r="Q101" s="28" t="str"/>
      <x:c r="R101" s="28" t="str">
        <x:v>Needs review</x:v>
      </x:c>
    </x:row>
    <x:row r="102">
      <x:c r="A102" s="27" t="str">
        <x:v>shopping-mall-2-word-06</x:v>
      </x:c>
      <x:c r="B102" s="27" t="str">
        <x:v>shopping-mall-2</x:v>
      </x:c>
      <x:c r="C102" s="27" t="n">
        <x:v>356</x:v>
      </x:c>
      <x:c r="D102" s="27" t="str">
        <x:v>The Shopping Mall</x:v>
      </x:c>
      <x:c r="E102" s="27" t="str">
        <x:v>The Shopping Mall 2</x:v>
      </x:c>
      <x:c r="F102" s="27" t="str">
        <x:v>A2</x:v>
      </x:c>
      <x:c r="G102" s="27" t="n">
        <x:v>6</x:v>
      </x:c>
      <x:c r="H102" s="27" t="str">
        <x:v>Food Court</x:v>
      </x:c>
      <x:c r="I102" s="28" t="str"/>
      <x:c r="J102" s="27" t="str">
        <x:v>طعام يُسمّى «فوود كوورت»</x:v>
      </x:c>
      <x:c r="K102" s="28" t="str"/>
      <x:c r="L102" s="28" t="str"/>
      <x:c r="M102" s="28" t="str"/>
      <x:c r="N102" s="28" t="str"/>
      <x:c r="O102" s="28" t="str"/>
      <x:c r="P102" s="28" t="str"/>
      <x:c r="Q102" s="28" t="str"/>
      <x:c r="R102" s="28" t="str">
        <x:v>Needs review</x:v>
      </x:c>
    </x:row>
    <x:row r="103">
      <x:c r="A103" s="27" t="str">
        <x:v>shopping-mall-2-word-07</x:v>
      </x:c>
      <x:c r="B103" s="27" t="str">
        <x:v>shopping-mall-2</x:v>
      </x:c>
      <x:c r="C103" s="27" t="n">
        <x:v>356</x:v>
      </x:c>
      <x:c r="D103" s="27" t="str">
        <x:v>The Shopping Mall</x:v>
      </x:c>
      <x:c r="E103" s="27" t="str">
        <x:v>The Shopping Mall 2</x:v>
      </x:c>
      <x:c r="F103" s="27" t="str">
        <x:v>A2</x:v>
      </x:c>
      <x:c r="G103" s="27" t="n">
        <x:v>7</x:v>
      </x:c>
      <x:c r="H103" s="27" t="str">
        <x:v>Tray</x:v>
      </x:c>
      <x:c r="I103" s="28" t="str"/>
      <x:c r="J103" s="27" t="str">
        <x:v>صينية</x:v>
      </x:c>
      <x:c r="K103" s="28" t="str"/>
      <x:c r="L103" s="28" t="str"/>
      <x:c r="M103" s="28" t="str"/>
      <x:c r="N103" s="28" t="str"/>
      <x:c r="O103" s="28" t="str"/>
      <x:c r="P103" s="28" t="str"/>
      <x:c r="Q103" s="28" t="str"/>
      <x:c r="R103" s="28" t="str">
        <x:v>Needs review</x:v>
      </x:c>
    </x:row>
    <x:row r="104">
      <x:c r="A104" s="27" t="str">
        <x:v>shopping-mall-2-word-08</x:v>
      </x:c>
      <x:c r="B104" s="27" t="str">
        <x:v>shopping-mall-2</x:v>
      </x:c>
      <x:c r="C104" s="27" t="n">
        <x:v>356</x:v>
      </x:c>
      <x:c r="D104" s="27" t="str">
        <x:v>The Shopping Mall</x:v>
      </x:c>
      <x:c r="E104" s="27" t="str">
        <x:v>The Shopping Mall 2</x:v>
      </x:c>
      <x:c r="F104" s="27" t="str">
        <x:v>A2</x:v>
      </x:c>
      <x:c r="G104" s="27" t="n">
        <x:v>8</x:v>
      </x:c>
      <x:c r="H104" s="27" t="str">
        <x:v>Table</x:v>
      </x:c>
      <x:c r="I104" s="28" t="str"/>
      <x:c r="J104" s="27" t="str">
        <x:v>طاولة</x:v>
      </x:c>
      <x:c r="K104" s="28" t="str"/>
      <x:c r="L104" s="28" t="str"/>
      <x:c r="M104" s="28" t="str"/>
      <x:c r="N104" s="28" t="str"/>
      <x:c r="O104" s="28" t="str"/>
      <x:c r="P104" s="28" t="str"/>
      <x:c r="Q104" s="28" t="str"/>
      <x:c r="R104" s="28" t="str">
        <x:v>Needs review</x:v>
      </x:c>
    </x:row>
    <x:row r="105">
      <x:c r="A105" s="27" t="str">
        <x:v>shopping-mall-2-word-09</x:v>
      </x:c>
      <x:c r="B105" s="27" t="str">
        <x:v>shopping-mall-2</x:v>
      </x:c>
      <x:c r="C105" s="27" t="n">
        <x:v>356</x:v>
      </x:c>
      <x:c r="D105" s="27" t="str">
        <x:v>The Shopping Mall</x:v>
      </x:c>
      <x:c r="E105" s="27" t="str">
        <x:v>The Shopping Mall 2</x:v>
      </x:c>
      <x:c r="F105" s="27" t="str">
        <x:v>A2</x:v>
      </x:c>
      <x:c r="G105" s="27" t="n">
        <x:v>9</x:v>
      </x:c>
      <x:c r="H105" s="27" t="str">
        <x:v>Chair</x:v>
      </x:c>
      <x:c r="I105" s="28" t="str"/>
      <x:c r="J105" s="27" t="str">
        <x:v>كُرْسِيّ</x:v>
      </x:c>
      <x:c r="K105" s="28" t="str"/>
      <x:c r="L105" s="28" t="str"/>
      <x:c r="M105" s="28" t="str"/>
      <x:c r="N105" s="28" t="str"/>
      <x:c r="O105" s="28" t="str"/>
      <x:c r="P105" s="28" t="str"/>
      <x:c r="Q105" s="28" t="str"/>
      <x:c r="R105" s="28" t="str">
        <x:v>Needs review</x:v>
      </x:c>
    </x:row>
    <x:row r="106">
      <x:c r="A106" s="27" t="str">
        <x:v>shopping-mall-2-word-10</x:v>
      </x:c>
      <x:c r="B106" s="27" t="str">
        <x:v>shopping-mall-2</x:v>
      </x:c>
      <x:c r="C106" s="27" t="n">
        <x:v>356</x:v>
      </x:c>
      <x:c r="D106" s="27" t="str">
        <x:v>The Shopping Mall</x:v>
      </x:c>
      <x:c r="E106" s="27" t="str">
        <x:v>The Shopping Mall 2</x:v>
      </x:c>
      <x:c r="F106" s="27" t="str">
        <x:v>A2</x:v>
      </x:c>
      <x:c r="G106" s="27" t="n">
        <x:v>10</x:v>
      </x:c>
      <x:c r="H106" s="27" t="str">
        <x:v>Trash Can</x:v>
      </x:c>
      <x:c r="I106" s="28" t="str"/>
      <x:c r="J106" s="27" t="str">
        <x:v>سلة مهملات</x:v>
      </x:c>
      <x:c r="K106" s="28" t="str"/>
      <x:c r="L106" s="28" t="str"/>
      <x:c r="M106" s="28" t="str"/>
      <x:c r="N106" s="28" t="str"/>
      <x:c r="O106" s="28" t="str"/>
      <x:c r="P106" s="28" t="str"/>
      <x:c r="Q106" s="28" t="str"/>
      <x:c r="R106" s="28" t="str">
        <x:v>Needs review</x:v>
      </x:c>
    </x:row>
    <x:row r="107">
      <x:c r="A107" s="27" t="str">
        <x:v>shopping-mall-2-word-11</x:v>
      </x:c>
      <x:c r="B107" s="27" t="str">
        <x:v>shopping-mall-2</x:v>
      </x:c>
      <x:c r="C107" s="27" t="n">
        <x:v>356</x:v>
      </x:c>
      <x:c r="D107" s="27" t="str">
        <x:v>The Shopping Mall</x:v>
      </x:c>
      <x:c r="E107" s="27" t="str">
        <x:v>The Shopping Mall 2</x:v>
      </x:c>
      <x:c r="F107" s="27" t="str">
        <x:v>A2</x:v>
      </x:c>
      <x:c r="G107" s="27" t="n">
        <x:v>11</x:v>
      </x:c>
      <x:c r="H107" s="27" t="str">
        <x:v>Fast Food</x:v>
      </x:c>
      <x:c r="I107" s="28" t="str"/>
      <x:c r="J107" s="27" t="str">
        <x:v>طعام يُسمّى «فاست فوود»</x:v>
      </x:c>
      <x:c r="K107" s="28" t="str"/>
      <x:c r="L107" s="28" t="str"/>
      <x:c r="M107" s="28" t="str"/>
      <x:c r="N107" s="28" t="str"/>
      <x:c r="O107" s="28" t="str"/>
      <x:c r="P107" s="28" t="str"/>
      <x:c r="Q107" s="28" t="str"/>
      <x:c r="R107" s="28" t="str">
        <x:v>Needs review</x:v>
      </x:c>
    </x:row>
    <x:row r="108">
      <x:c r="A108" s="27" t="str">
        <x:v>shopping-mall-2-word-12</x:v>
      </x:c>
      <x:c r="B108" s="27" t="str">
        <x:v>shopping-mall-2</x:v>
      </x:c>
      <x:c r="C108" s="27" t="n">
        <x:v>356</x:v>
      </x:c>
      <x:c r="D108" s="27" t="str">
        <x:v>The Shopping Mall</x:v>
      </x:c>
      <x:c r="E108" s="27" t="str">
        <x:v>The Shopping Mall 2</x:v>
      </x:c>
      <x:c r="F108" s="27" t="str">
        <x:v>A2</x:v>
      </x:c>
      <x:c r="G108" s="27" t="n">
        <x:v>12</x:v>
      </x:c>
      <x:c r="H108" s="27" t="str">
        <x:v>Drink Station</x:v>
      </x:c>
      <x:c r="I108" s="28" t="str"/>
      <x:c r="J108" s="27" t="str">
        <x:v>محطة مشروبات</x:v>
      </x:c>
      <x:c r="K108" s="28" t="str"/>
      <x:c r="L108" s="28" t="str"/>
      <x:c r="M108" s="28" t="str"/>
      <x:c r="N108" s="28" t="str"/>
      <x:c r="O108" s="28" t="str"/>
      <x:c r="P108" s="28" t="str"/>
      <x:c r="Q108" s="28" t="str"/>
      <x:c r="R108" s="28" t="str">
        <x:v>Needs review</x:v>
      </x:c>
    </x:row>
    <x:row r="109">
      <x:c r="A109" s="27" t="str">
        <x:v>shopping-mall-2-word-13</x:v>
      </x:c>
      <x:c r="B109" s="27" t="str">
        <x:v>shopping-mall-2</x:v>
      </x:c>
      <x:c r="C109" s="27" t="n">
        <x:v>356</x:v>
      </x:c>
      <x:c r="D109" s="27" t="str">
        <x:v>The Shopping Mall</x:v>
      </x:c>
      <x:c r="E109" s="27" t="str">
        <x:v>The Shopping Mall 2</x:v>
      </x:c>
      <x:c r="F109" s="27" t="str">
        <x:v>A2</x:v>
      </x:c>
      <x:c r="G109" s="27" t="n">
        <x:v>13</x:v>
      </x:c>
      <x:c r="H109" s="27" t="str">
        <x:v>Menu Board</x:v>
      </x:c>
      <x:c r="I109" s="28" t="str"/>
      <x:c r="J109" s="27" t="str">
        <x:v>لوحة قائمة الطعام</x:v>
      </x:c>
      <x:c r="K109" s="28" t="str"/>
      <x:c r="L109" s="28" t="str"/>
      <x:c r="M109" s="28" t="str"/>
      <x:c r="N109" s="28" t="str"/>
      <x:c r="O109" s="28" t="str"/>
      <x:c r="P109" s="28" t="str"/>
      <x:c r="Q109" s="28" t="str"/>
      <x:c r="R109" s="28" t="str">
        <x:v>Needs review</x:v>
      </x:c>
    </x:row>
    <x:row r="110">
      <x:c r="A110" s="27" t="str">
        <x:v>shopping-mall-2-word-14</x:v>
      </x:c>
      <x:c r="B110" s="27" t="str">
        <x:v>shopping-mall-2</x:v>
      </x:c>
      <x:c r="C110" s="27" t="n">
        <x:v>356</x:v>
      </x:c>
      <x:c r="D110" s="27" t="str">
        <x:v>The Shopping Mall</x:v>
      </x:c>
      <x:c r="E110" s="27" t="str">
        <x:v>The Shopping Mall 2</x:v>
      </x:c>
      <x:c r="F110" s="27" t="str">
        <x:v>A2</x:v>
      </x:c>
      <x:c r="G110" s="27" t="n">
        <x:v>14</x:v>
      </x:c>
      <x:c r="H110" s="27" t="str">
        <x:v>Line</x:v>
      </x:c>
      <x:c r="I110" s="28" t="str"/>
      <x:c r="J110" s="27" t="str">
        <x:v>طابور</x:v>
      </x:c>
      <x:c r="K110" s="28" t="str"/>
      <x:c r="L110" s="28" t="str"/>
      <x:c r="M110" s="28" t="str"/>
      <x:c r="N110" s="28" t="str"/>
      <x:c r="O110" s="28" t="str"/>
      <x:c r="P110" s="28" t="str"/>
      <x:c r="Q110" s="28" t="str"/>
      <x:c r="R110" s="28" t="str">
        <x:v>Needs review</x:v>
      </x:c>
    </x:row>
    <x:row r="111">
      <x:c r="A111" s="27" t="str">
        <x:v>shopping-mall-2-word-15</x:v>
      </x:c>
      <x:c r="B111" s="27" t="str">
        <x:v>shopping-mall-2</x:v>
      </x:c>
      <x:c r="C111" s="27" t="n">
        <x:v>356</x:v>
      </x:c>
      <x:c r="D111" s="27" t="str">
        <x:v>The Shopping Mall</x:v>
      </x:c>
      <x:c r="E111" s="27" t="str">
        <x:v>The Shopping Mall 2</x:v>
      </x:c>
      <x:c r="F111" s="27" t="str">
        <x:v>A2</x:v>
      </x:c>
      <x:c r="G111" s="27" t="n">
        <x:v>15</x:v>
      </x:c>
      <x:c r="H111" s="27" t="str">
        <x:v>High Chair</x:v>
      </x:c>
      <x:c r="I111" s="28" t="str"/>
      <x:c r="J111" s="27" t="str">
        <x:v>كرسي أطفال مرتفع</x:v>
      </x:c>
      <x:c r="K111" s="28" t="str"/>
      <x:c r="L111" s="28" t="str"/>
      <x:c r="M111" s="28" t="str"/>
      <x:c r="N111" s="28" t="str"/>
      <x:c r="O111" s="28" t="str"/>
      <x:c r="P111" s="28" t="str"/>
      <x:c r="Q111" s="28" t="str"/>
      <x:c r="R111" s="28" t="str">
        <x:v>Needs review</x:v>
      </x:c>
    </x:row>
    <x:row r="112">
      <x:c r="A112" s="27" t="str">
        <x:v>shopping-mall-3-word-01</x:v>
      </x:c>
      <x:c r="B112" s="27" t="str">
        <x:v>shopping-mall-3</x:v>
      </x:c>
      <x:c r="C112" s="27" t="n">
        <x:v>357</x:v>
      </x:c>
      <x:c r="D112" s="27" t="str">
        <x:v>The Shopping Mall</x:v>
      </x:c>
      <x:c r="E112" s="27" t="str">
        <x:v>The Shopping Mall 3</x:v>
      </x:c>
      <x:c r="F112" s="27" t="str">
        <x:v>A2</x:v>
      </x:c>
      <x:c r="G112" s="27" t="n">
        <x:v>1</x:v>
      </x:c>
      <x:c r="H112" s="27" t="str">
        <x:v>Shopping Bag</x:v>
      </x:c>
      <x:c r="I112" s="28" t="str"/>
      <x:c r="J112" s="27" t="str">
        <x:v>كيس تسوق</x:v>
      </x:c>
      <x:c r="K112" s="28" t="str"/>
      <x:c r="L112" s="28" t="str"/>
      <x:c r="M112" s="28" t="str"/>
      <x:c r="N112" s="28" t="str"/>
      <x:c r="O112" s="28" t="str"/>
      <x:c r="P112" s="28" t="str"/>
      <x:c r="Q112" s="28" t="str"/>
      <x:c r="R112" s="28" t="str">
        <x:v>Needs review</x:v>
      </x:c>
    </x:row>
    <x:row r="113">
      <x:c r="A113" s="27" t="str">
        <x:v>shopping-mall-3-word-02</x:v>
      </x:c>
      <x:c r="B113" s="27" t="str">
        <x:v>shopping-mall-3</x:v>
      </x:c>
      <x:c r="C113" s="27" t="n">
        <x:v>357</x:v>
      </x:c>
      <x:c r="D113" s="27" t="str">
        <x:v>The Shopping Mall</x:v>
      </x:c>
      <x:c r="E113" s="27" t="str">
        <x:v>The Shopping Mall 3</x:v>
      </x:c>
      <x:c r="F113" s="27" t="str">
        <x:v>A2</x:v>
      </x:c>
      <x:c r="G113" s="27" t="n">
        <x:v>2</x:v>
      </x:c>
      <x:c r="H113" s="27" t="str">
        <x:v>Wallet</x:v>
      </x:c>
      <x:c r="I113" s="28" t="str"/>
      <x:c r="J113" s="27" t="str">
        <x:v>محفظة</x:v>
      </x:c>
      <x:c r="K113" s="28" t="str"/>
      <x:c r="L113" s="28" t="str"/>
      <x:c r="M113" s="28" t="str"/>
      <x:c r="N113" s="28" t="str"/>
      <x:c r="O113" s="28" t="str"/>
      <x:c r="P113" s="28" t="str"/>
      <x:c r="Q113" s="28" t="str"/>
      <x:c r="R113" s="28" t="str">
        <x:v>Needs review</x:v>
      </x:c>
    </x:row>
    <x:row r="114">
      <x:c r="A114" s="27" t="str">
        <x:v>shopping-mall-3-word-03</x:v>
      </x:c>
      <x:c r="B114" s="27" t="str">
        <x:v>shopping-mall-3</x:v>
      </x:c>
      <x:c r="C114" s="27" t="n">
        <x:v>357</x:v>
      </x:c>
      <x:c r="D114" s="27" t="str">
        <x:v>The Shopping Mall</x:v>
      </x:c>
      <x:c r="E114" s="27" t="str">
        <x:v>The Shopping Mall 3</x:v>
      </x:c>
      <x:c r="F114" s="27" t="str">
        <x:v>A2</x:v>
      </x:c>
      <x:c r="G114" s="27" t="n">
        <x:v>3</x:v>
      </x:c>
      <x:c r="H114" s="27" t="str">
        <x:v>Credit Card</x:v>
      </x:c>
      <x:c r="I114" s="28" t="str"/>
      <x:c r="J114" s="27" t="str">
        <x:v>مصطلح مرتبط بالموضوع يُسمّى «كريديت كارد»</x:v>
      </x:c>
      <x:c r="K114" s="28" t="str"/>
      <x:c r="L114" s="28" t="str"/>
      <x:c r="M114" s="28" t="str"/>
      <x:c r="N114" s="28" t="str"/>
      <x:c r="O114" s="28" t="str"/>
      <x:c r="P114" s="28" t="str"/>
      <x:c r="Q114" s="28" t="str"/>
      <x:c r="R114" s="28" t="str">
        <x:v>Needs review</x:v>
      </x:c>
    </x:row>
    <x:row r="115">
      <x:c r="A115" s="27" t="str">
        <x:v>shopping-mall-3-word-04</x:v>
      </x:c>
      <x:c r="B115" s="27" t="str">
        <x:v>shopping-mall-3</x:v>
      </x:c>
      <x:c r="C115" s="27" t="n">
        <x:v>357</x:v>
      </x:c>
      <x:c r="D115" s="27" t="str">
        <x:v>The Shopping Mall</x:v>
      </x:c>
      <x:c r="E115" s="27" t="str">
        <x:v>The Shopping Mall 3</x:v>
      </x:c>
      <x:c r="F115" s="27" t="str">
        <x:v>A2</x:v>
      </x:c>
      <x:c r="G115" s="27" t="n">
        <x:v>4</x:v>
      </x:c>
      <x:c r="H115" s="27" t="str">
        <x:v>Receipt</x:v>
      </x:c>
      <x:c r="I115" s="28" t="str"/>
      <x:c r="J115" s="27" t="str">
        <x:v>إيصال</x:v>
      </x:c>
      <x:c r="K115" s="28" t="str"/>
      <x:c r="L115" s="28" t="str"/>
      <x:c r="M115" s="28" t="str"/>
      <x:c r="N115" s="28" t="str"/>
      <x:c r="O115" s="28" t="str"/>
      <x:c r="P115" s="28" t="str"/>
      <x:c r="Q115" s="28" t="str"/>
      <x:c r="R115" s="28" t="str">
        <x:v>Needs review</x:v>
      </x:c>
    </x:row>
    <x:row r="116">
      <x:c r="A116" s="27" t="str">
        <x:v>shopping-mall-3-word-05</x:v>
      </x:c>
      <x:c r="B116" s="27" t="str">
        <x:v>shopping-mall-3</x:v>
      </x:c>
      <x:c r="C116" s="27" t="n">
        <x:v>357</x:v>
      </x:c>
      <x:c r="D116" s="27" t="str">
        <x:v>The Shopping Mall</x:v>
      </x:c>
      <x:c r="E116" s="27" t="str">
        <x:v>The Shopping Mall 3</x:v>
      </x:c>
      <x:c r="F116" s="27" t="str">
        <x:v>A2</x:v>
      </x:c>
      <x:c r="G116" s="27" t="n">
        <x:v>5</x:v>
      </x:c>
      <x:c r="H116" s="27" t="str">
        <x:v>Sale Sign</x:v>
      </x:c>
      <x:c r="I116" s="28" t="str"/>
      <x:c r="J116" s="27" t="str">
        <x:v>لافتة تخفيضات</x:v>
      </x:c>
      <x:c r="K116" s="28" t="str"/>
      <x:c r="L116" s="28" t="str"/>
      <x:c r="M116" s="28" t="str"/>
      <x:c r="N116" s="28" t="str"/>
      <x:c r="O116" s="28" t="str"/>
      <x:c r="P116" s="28" t="str"/>
      <x:c r="Q116" s="28" t="str"/>
      <x:c r="R116" s="28" t="str">
        <x:v>Needs review</x:v>
      </x:c>
    </x:row>
    <x:row r="117">
      <x:c r="A117" s="27" t="str">
        <x:v>shopping-mall-3-word-06</x:v>
      </x:c>
      <x:c r="B117" s="27" t="str">
        <x:v>shopping-mall-3</x:v>
      </x:c>
      <x:c r="C117" s="27" t="n">
        <x:v>357</x:v>
      </x:c>
      <x:c r="D117" s="27" t="str">
        <x:v>The Shopping Mall</x:v>
      </x:c>
      <x:c r="E117" s="27" t="str">
        <x:v>The Shopping Mall 3</x:v>
      </x:c>
      <x:c r="F117" s="27" t="str">
        <x:v>A2</x:v>
      </x:c>
      <x:c r="G117" s="27" t="n">
        <x:v>6</x:v>
      </x:c>
      <x:c r="H117" s="27" t="str">
        <x:v>Mannequin</x:v>
      </x:c>
      <x:c r="I117" s="28" t="str"/>
      <x:c r="J117" s="27" t="str">
        <x:v>مانيكان</x:v>
      </x:c>
      <x:c r="K117" s="28" t="str"/>
      <x:c r="L117" s="28" t="str"/>
      <x:c r="M117" s="28" t="str"/>
      <x:c r="N117" s="28" t="str"/>
      <x:c r="O117" s="28" t="str"/>
      <x:c r="P117" s="28" t="str"/>
      <x:c r="Q117" s="28" t="str"/>
      <x:c r="R117" s="28" t="str">
        <x:v>Needs review</x:v>
      </x:c>
    </x:row>
    <x:row r="118">
      <x:c r="A118" s="27" t="str">
        <x:v>shopping-mall-3-word-07</x:v>
      </x:c>
      <x:c r="B118" s="27" t="str">
        <x:v>shopping-mall-3</x:v>
      </x:c>
      <x:c r="C118" s="27" t="n">
        <x:v>357</x:v>
      </x:c>
      <x:c r="D118" s="27" t="str">
        <x:v>The Shopping Mall</x:v>
      </x:c>
      <x:c r="E118" s="27" t="str">
        <x:v>The Shopping Mall 3</x:v>
      </x:c>
      <x:c r="F118" s="27" t="str">
        <x:v>A2</x:v>
      </x:c>
      <x:c r="G118" s="27" t="n">
        <x:v>7</x:v>
      </x:c>
      <x:c r="H118" s="27" t="str">
        <x:v>Fitting Room</x:v>
      </x:c>
      <x:c r="I118" s="28" t="str"/>
      <x:c r="J118" s="27" t="str">
        <x:v>غرفة قياس</x:v>
      </x:c>
      <x:c r="K118" s="28" t="str"/>
      <x:c r="L118" s="28" t="str"/>
      <x:c r="M118" s="28" t="str"/>
      <x:c r="N118" s="28" t="str"/>
      <x:c r="O118" s="28" t="str"/>
      <x:c r="P118" s="28" t="str"/>
      <x:c r="Q118" s="28" t="str"/>
      <x:c r="R118" s="28" t="str">
        <x:v>Needs review</x:v>
      </x:c>
    </x:row>
    <x:row r="119">
      <x:c r="A119" s="27" t="str">
        <x:v>shopping-mall-3-word-08</x:v>
      </x:c>
      <x:c r="B119" s="27" t="str">
        <x:v>shopping-mall-3</x:v>
      </x:c>
      <x:c r="C119" s="27" t="n">
        <x:v>357</x:v>
      </x:c>
      <x:c r="D119" s="27" t="str">
        <x:v>The Shopping Mall</x:v>
      </x:c>
      <x:c r="E119" s="27" t="str">
        <x:v>The Shopping Mall 3</x:v>
      </x:c>
      <x:c r="F119" s="27" t="str">
        <x:v>A2</x:v>
      </x:c>
      <x:c r="G119" s="27" t="n">
        <x:v>8</x:v>
      </x:c>
      <x:c r="H119" s="27" t="str">
        <x:v>Hanger</x:v>
      </x:c>
      <x:c r="I119" s="28" t="str"/>
      <x:c r="J119" s="27" t="str">
        <x:v>شَمَّاعَةُ مَلابِس</x:v>
      </x:c>
      <x:c r="K119" s="28" t="str"/>
      <x:c r="L119" s="28" t="str"/>
      <x:c r="M119" s="28" t="str"/>
      <x:c r="N119" s="28" t="str"/>
      <x:c r="O119" s="28" t="str"/>
      <x:c r="P119" s="28" t="str"/>
      <x:c r="Q119" s="28" t="str"/>
      <x:c r="R119" s="28" t="str">
        <x:v>Needs review</x:v>
      </x:c>
    </x:row>
    <x:row r="120">
      <x:c r="A120" s="27" t="str">
        <x:v>shopping-mall-3-word-09</x:v>
      </x:c>
      <x:c r="B120" s="27" t="str">
        <x:v>shopping-mall-3</x:v>
      </x:c>
      <x:c r="C120" s="27" t="n">
        <x:v>357</x:v>
      </x:c>
      <x:c r="D120" s="27" t="str">
        <x:v>The Shopping Mall</x:v>
      </x:c>
      <x:c r="E120" s="27" t="str">
        <x:v>The Shopping Mall 3</x:v>
      </x:c>
      <x:c r="F120" s="27" t="str">
        <x:v>A2</x:v>
      </x:c>
      <x:c r="G120" s="27" t="n">
        <x:v>9</x:v>
      </x:c>
      <x:c r="H120" s="27" t="str">
        <x:v>Size Tag</x:v>
      </x:c>
      <x:c r="I120" s="28" t="str"/>
      <x:c r="J120" s="27" t="str">
        <x:v>بطاقة المقاس</x:v>
      </x:c>
      <x:c r="K120" s="28" t="str"/>
      <x:c r="L120" s="28" t="str"/>
      <x:c r="M120" s="28" t="str"/>
      <x:c r="N120" s="28" t="str"/>
      <x:c r="O120" s="28" t="str"/>
      <x:c r="P120" s="28" t="str"/>
      <x:c r="Q120" s="28" t="str"/>
      <x:c r="R120" s="28" t="str">
        <x:v>Needs review</x:v>
      </x:c>
    </x:row>
    <x:row r="121">
      <x:c r="A121" s="27" t="str">
        <x:v>shopping-mall-3-word-10</x:v>
      </x:c>
      <x:c r="B121" s="27" t="str">
        <x:v>shopping-mall-3</x:v>
      </x:c>
      <x:c r="C121" s="27" t="n">
        <x:v>357</x:v>
      </x:c>
      <x:c r="D121" s="27" t="str">
        <x:v>The Shopping Mall</x:v>
      </x:c>
      <x:c r="E121" s="27" t="str">
        <x:v>The Shopping Mall 3</x:v>
      </x:c>
      <x:c r="F121" s="27" t="str">
        <x:v>A2</x:v>
      </x:c>
      <x:c r="G121" s="27" t="n">
        <x:v>10</x:v>
      </x:c>
      <x:c r="H121" s="27" t="str">
        <x:v>Price Tag</x:v>
      </x:c>
      <x:c r="I121" s="28" t="str"/>
      <x:c r="J121" s="27" t="str">
        <x:v>جزء يُسمّى «بريكي تاج»</x:v>
      </x:c>
      <x:c r="K121" s="28" t="str"/>
      <x:c r="L121" s="28" t="str"/>
      <x:c r="M121" s="28" t="str"/>
      <x:c r="N121" s="28" t="str"/>
      <x:c r="O121" s="28" t="str"/>
      <x:c r="P121" s="28" t="str"/>
      <x:c r="Q121" s="28" t="str"/>
      <x:c r="R121" s="28" t="str">
        <x:v>Needs review</x:v>
      </x:c>
    </x:row>
    <x:row r="122">
      <x:c r="A122" s="27" t="str">
        <x:v>shopping-mall-3-word-11</x:v>
      </x:c>
      <x:c r="B122" s="27" t="str">
        <x:v>shopping-mall-3</x:v>
      </x:c>
      <x:c r="C122" s="27" t="n">
        <x:v>357</x:v>
      </x:c>
      <x:c r="D122" s="27" t="str">
        <x:v>The Shopping Mall</x:v>
      </x:c>
      <x:c r="E122" s="27" t="str">
        <x:v>The Shopping Mall 3</x:v>
      </x:c>
      <x:c r="F122" s="27" t="str">
        <x:v>A2</x:v>
      </x:c>
      <x:c r="G122" s="27" t="n">
        <x:v>11</x:v>
      </x:c>
      <x:c r="H122" s="27" t="str">
        <x:v>Cinema</x:v>
      </x:c>
      <x:c r="I122" s="28" t="str"/>
      <x:c r="J122" s="27" t="str">
        <x:v>سينما</x:v>
      </x:c>
      <x:c r="K122" s="28" t="str"/>
      <x:c r="L122" s="28" t="str"/>
      <x:c r="M122" s="28" t="str"/>
      <x:c r="N122" s="28" t="str"/>
      <x:c r="O122" s="28" t="str"/>
      <x:c r="P122" s="28" t="str"/>
      <x:c r="Q122" s="28" t="str"/>
      <x:c r="R122" s="28" t="str">
        <x:v>Needs review</x:v>
      </x:c>
    </x:row>
    <x:row r="123">
      <x:c r="A123" s="27" t="str">
        <x:v>shopping-mall-3-word-12</x:v>
      </x:c>
      <x:c r="B123" s="27" t="str">
        <x:v>shopping-mall-3</x:v>
      </x:c>
      <x:c r="C123" s="27" t="n">
        <x:v>357</x:v>
      </x:c>
      <x:c r="D123" s="27" t="str">
        <x:v>The Shopping Mall</x:v>
      </x:c>
      <x:c r="E123" s="27" t="str">
        <x:v>The Shopping Mall 3</x:v>
      </x:c>
      <x:c r="F123" s="27" t="str">
        <x:v>A2</x:v>
      </x:c>
      <x:c r="G123" s="27" t="n">
        <x:v>12</x:v>
      </x:c>
      <x:c r="H123" s="27" t="str">
        <x:v>Arcade</x:v>
      </x:c>
      <x:c r="I123" s="28" t="str"/>
      <x:c r="J123" s="27" t="str">
        <x:v>صالة ألعاب</x:v>
      </x:c>
      <x:c r="K123" s="28" t="str"/>
      <x:c r="L123" s="28" t="str"/>
      <x:c r="M123" s="28" t="str"/>
      <x:c r="N123" s="28" t="str"/>
      <x:c r="O123" s="28" t="str"/>
      <x:c r="P123" s="28" t="str"/>
      <x:c r="Q123" s="28" t="str"/>
      <x:c r="R123" s="28" t="str">
        <x:v>Needs review</x:v>
      </x:c>
    </x:row>
    <x:row r="124">
      <x:c r="A124" s="27" t="str">
        <x:v>shopping-mall-3-word-13</x:v>
      </x:c>
      <x:c r="B124" s="27" t="str">
        <x:v>shopping-mall-3</x:v>
      </x:c>
      <x:c r="C124" s="27" t="n">
        <x:v>357</x:v>
      </x:c>
      <x:c r="D124" s="27" t="str">
        <x:v>The Shopping Mall</x:v>
      </x:c>
      <x:c r="E124" s="27" t="str">
        <x:v>The Shopping Mall 3</x:v>
      </x:c>
      <x:c r="F124" s="27" t="str">
        <x:v>A2</x:v>
      </x:c>
      <x:c r="G124" s="27" t="n">
        <x:v>13</x:v>
      </x:c>
      <x:c r="H124" s="27" t="str">
        <x:v>Bowling Alley</x:v>
      </x:c>
      <x:c r="I124" s="28" t="str"/>
      <x:c r="J124" s="27" t="str">
        <x:v>صالة بولينغ</x:v>
      </x:c>
      <x:c r="K124" s="28" t="str"/>
      <x:c r="L124" s="28" t="str"/>
      <x:c r="M124" s="28" t="str"/>
      <x:c r="N124" s="28" t="str"/>
      <x:c r="O124" s="28" t="str"/>
      <x:c r="P124" s="28" t="str"/>
      <x:c r="Q124" s="28" t="str"/>
      <x:c r="R124" s="28" t="str">
        <x:v>Needs review</x:v>
      </x:c>
    </x:row>
    <x:row r="125">
      <x:c r="A125" s="27" t="str">
        <x:v>shopping-mall-3-word-14</x:v>
      </x:c>
      <x:c r="B125" s="27" t="str">
        <x:v>shopping-mall-3</x:v>
      </x:c>
      <x:c r="C125" s="27" t="n">
        <x:v>357</x:v>
      </x:c>
      <x:c r="D125" s="27" t="str">
        <x:v>The Shopping Mall</x:v>
      </x:c>
      <x:c r="E125" s="27" t="str">
        <x:v>The Shopping Mall 3</x:v>
      </x:c>
      <x:c r="F125" s="27" t="str">
        <x:v>A2</x:v>
      </x:c>
      <x:c r="G125" s="27" t="n">
        <x:v>14</x:v>
      </x:c>
      <x:c r="H125" s="27" t="str">
        <x:v>Play Area</x:v>
      </x:c>
      <x:c r="I125" s="28" t="str"/>
      <x:c r="J125" s="27" t="str">
        <x:v>لعبة يُسمّى «بلاي اريا»</x:v>
      </x:c>
      <x:c r="K125" s="28" t="str"/>
      <x:c r="L125" s="28" t="str"/>
      <x:c r="M125" s="28" t="str"/>
      <x:c r="N125" s="28" t="str"/>
      <x:c r="O125" s="28" t="str"/>
      <x:c r="P125" s="28" t="str"/>
      <x:c r="Q125" s="28" t="str"/>
      <x:c r="R125" s="28" t="str">
        <x:v>Needs review</x:v>
      </x:c>
    </x:row>
    <x:row r="126">
      <x:c r="A126" s="27" t="str">
        <x:v>shopping-mall-3-word-15</x:v>
      </x:c>
      <x:c r="B126" s="27" t="str">
        <x:v>shopping-mall-3</x:v>
      </x:c>
      <x:c r="C126" s="27" t="n">
        <x:v>357</x:v>
      </x:c>
      <x:c r="D126" s="27" t="str">
        <x:v>The Shopping Mall</x:v>
      </x:c>
      <x:c r="E126" s="27" t="str">
        <x:v>The Shopping Mall 3</x:v>
      </x:c>
      <x:c r="F126" s="27" t="str">
        <x:v>A2</x:v>
      </x:c>
      <x:c r="G126" s="27" t="n">
        <x:v>15</x:v>
      </x:c>
      <x:c r="H126" s="27" t="str">
        <x:v>Carousel</x:v>
      </x:c>
      <x:c r="I126" s="28" t="str"/>
      <x:c r="J126" s="27" t="str">
        <x:v>دوامة ألعاب</x:v>
      </x:c>
      <x:c r="K126" s="28" t="str"/>
      <x:c r="L126" s="28" t="str"/>
      <x:c r="M126" s="28" t="str"/>
      <x:c r="N126" s="28" t="str"/>
      <x:c r="O126" s="28" t="str"/>
      <x:c r="P126" s="28" t="str"/>
      <x:c r="Q126" s="28" t="str"/>
      <x:c r="R126" s="28" t="str">
        <x:v>Needs review</x:v>
      </x:c>
    </x:row>
    <x:row r="127">
      <x:c r="A127" s="27" t="str">
        <x:v>shopping-mall-4-word-01</x:v>
      </x:c>
      <x:c r="B127" s="27" t="str">
        <x:v>shopping-mall-4</x:v>
      </x:c>
      <x:c r="C127" s="27" t="n">
        <x:v>358</x:v>
      </x:c>
      <x:c r="D127" s="27" t="str">
        <x:v>The Shopping Mall</x:v>
      </x:c>
      <x:c r="E127" s="27" t="str">
        <x:v>The Shopping Mall 4</x:v>
      </x:c>
      <x:c r="F127" s="27" t="str">
        <x:v>A2</x:v>
      </x:c>
      <x:c r="G127" s="27" t="n">
        <x:v>1</x:v>
      </x:c>
      <x:c r="H127" s="27" t="str">
        <x:v>Photo Booth</x:v>
      </x:c>
      <x:c r="I127" s="28" t="str"/>
      <x:c r="J127" s="27" t="str">
        <x:v>مصطلح مرتبط بالموضوع يُسمّى «فوتو بووث»</x:v>
      </x:c>
      <x:c r="K127" s="28" t="str"/>
      <x:c r="L127" s="28" t="str"/>
      <x:c r="M127" s="28" t="str"/>
      <x:c r="N127" s="28" t="str"/>
      <x:c r="O127" s="28" t="str"/>
      <x:c r="P127" s="28" t="str"/>
      <x:c r="Q127" s="28" t="str"/>
      <x:c r="R127" s="28" t="str">
        <x:v>Needs review</x:v>
      </x:c>
    </x:row>
    <x:row r="128">
      <x:c r="A128" s="27" t="str">
        <x:v>shopping-mall-4-word-02</x:v>
      </x:c>
      <x:c r="B128" s="27" t="str">
        <x:v>shopping-mall-4</x:v>
      </x:c>
      <x:c r="C128" s="27" t="n">
        <x:v>358</x:v>
      </x:c>
      <x:c r="D128" s="27" t="str">
        <x:v>The Shopping Mall</x:v>
      </x:c>
      <x:c r="E128" s="27" t="str">
        <x:v>The Shopping Mall 4</x:v>
      </x:c>
      <x:c r="F128" s="27" t="str">
        <x:v>A2</x:v>
      </x:c>
      <x:c r="G128" s="27" t="n">
        <x:v>2</x:v>
      </x:c>
      <x:c r="H128" s="27" t="str">
        <x:v>Karaoke</x:v>
      </x:c>
      <x:c r="I128" s="28" t="str"/>
      <x:c r="J128" s="27" t="str">
        <x:v>كاريوكي</x:v>
      </x:c>
      <x:c r="K128" s="28" t="str"/>
      <x:c r="L128" s="28" t="str"/>
      <x:c r="M128" s="28" t="str"/>
      <x:c r="N128" s="28" t="str"/>
      <x:c r="O128" s="28" t="str"/>
      <x:c r="P128" s="28" t="str"/>
      <x:c r="Q128" s="28" t="str"/>
      <x:c r="R128" s="28" t="str">
        <x:v>Needs review</x:v>
      </x:c>
    </x:row>
    <x:row r="129">
      <x:c r="A129" s="27" t="str">
        <x:v>shopping-mall-4-word-03</x:v>
      </x:c>
      <x:c r="B129" s="27" t="str">
        <x:v>shopping-mall-4</x:v>
      </x:c>
      <x:c r="C129" s="27" t="n">
        <x:v>358</x:v>
      </x:c>
      <x:c r="D129" s="27" t="str">
        <x:v>The Shopping Mall</x:v>
      </x:c>
      <x:c r="E129" s="27" t="str">
        <x:v>The Shopping Mall 4</x:v>
      </x:c>
      <x:c r="F129" s="27" t="str">
        <x:v>A2</x:v>
      </x:c>
      <x:c r="G129" s="27" t="n">
        <x:v>3</x:v>
      </x:c>
      <x:c r="H129" s="27" t="str">
        <x:v>Trampoline Park</x:v>
      </x:c>
      <x:c r="I129" s="28" t="str"/>
      <x:c r="J129" s="27" t="str">
        <x:v>منتزه ترامبولين داخلي</x:v>
      </x:c>
      <x:c r="K129" s="28" t="str"/>
      <x:c r="L129" s="28" t="str"/>
      <x:c r="M129" s="28" t="str"/>
      <x:c r="N129" s="28" t="str"/>
      <x:c r="O129" s="28" t="str"/>
      <x:c r="P129" s="28" t="str"/>
      <x:c r="Q129" s="28" t="str"/>
      <x:c r="R129" s="28" t="str">
        <x:v>Needs review</x:v>
      </x:c>
    </x:row>
    <x:row r="130">
      <x:c r="A130" s="27" t="str">
        <x:v>shopping-mall-4-word-04</x:v>
      </x:c>
      <x:c r="B130" s="27" t="str">
        <x:v>shopping-mall-4</x:v>
      </x:c>
      <x:c r="C130" s="27" t="n">
        <x:v>358</x:v>
      </x:c>
      <x:c r="D130" s="27" t="str">
        <x:v>The Shopping Mall</x:v>
      </x:c>
      <x:c r="E130" s="27" t="str">
        <x:v>The Shopping Mall 4</x:v>
      </x:c>
      <x:c r="F130" s="27" t="str">
        <x:v>A2</x:v>
      </x:c>
      <x:c r="G130" s="27" t="n">
        <x:v>4</x:v>
      </x:c>
      <x:c r="H130" s="27" t="str">
        <x:v>Mini Golf</x:v>
      </x:c>
      <x:c r="I130" s="28" t="str"/>
      <x:c r="J130" s="27" t="str">
        <x:v>غولف مصغر</x:v>
      </x:c>
      <x:c r="K130" s="28" t="str"/>
      <x:c r="L130" s="28" t="str"/>
      <x:c r="M130" s="28" t="str"/>
      <x:c r="N130" s="28" t="str"/>
      <x:c r="O130" s="28" t="str"/>
      <x:c r="P130" s="28" t="str"/>
      <x:c r="Q130" s="28" t="str"/>
      <x:c r="R130" s="28" t="str">
        <x:v>Needs review</x:v>
      </x:c>
    </x:row>
    <x:row r="131">
      <x:c r="A131" s="27" t="str">
        <x:v>shopping-mall-4-word-05</x:v>
      </x:c>
      <x:c r="B131" s="27" t="str">
        <x:v>shopping-mall-4</x:v>
      </x:c>
      <x:c r="C131" s="27" t="n">
        <x:v>358</x:v>
      </x:c>
      <x:c r="D131" s="27" t="str">
        <x:v>The Shopping Mall</x:v>
      </x:c>
      <x:c r="E131" s="27" t="str">
        <x:v>The Shopping Mall 4</x:v>
      </x:c>
      <x:c r="F131" s="27" t="str">
        <x:v>A2</x:v>
      </x:c>
      <x:c r="G131" s="27" t="n">
        <x:v>5</x:v>
      </x:c>
      <x:c r="H131" s="27" t="str">
        <x:v>Climbing Wall</x:v>
      </x:c>
      <x:c r="I131" s="28" t="str"/>
      <x:c r="J131" s="27" t="str">
        <x:v>جدار تسلق</x:v>
      </x:c>
      <x:c r="K131" s="28" t="str"/>
      <x:c r="L131" s="28" t="str"/>
      <x:c r="M131" s="28" t="str"/>
      <x:c r="N131" s="28" t="str"/>
      <x:c r="O131" s="28" t="str"/>
      <x:c r="P131" s="28" t="str"/>
      <x:c r="Q131" s="28" t="str"/>
      <x:c r="R131" s="28" t="str">
        <x:v>Needs review</x:v>
      </x:c>
    </x:row>
    <x:row r="132">
      <x:c r="A132" s="27" t="str">
        <x:v>shopping-mall-4-word-06</x:v>
      </x:c>
      <x:c r="B132" s="27" t="str">
        <x:v>shopping-mall-4</x:v>
      </x:c>
      <x:c r="C132" s="27" t="n">
        <x:v>358</x:v>
      </x:c>
      <x:c r="D132" s="27" t="str">
        <x:v>The Shopping Mall</x:v>
      </x:c>
      <x:c r="E132" s="27" t="str">
        <x:v>The Shopping Mall 4</x:v>
      </x:c>
      <x:c r="F132" s="27" t="str">
        <x:v>A2</x:v>
      </x:c>
      <x:c r="G132" s="27" t="n">
        <x:v>6</x:v>
      </x:c>
      <x:c r="H132" s="27" t="str">
        <x:v>Shopper</x:v>
      </x:c>
      <x:c r="I132" s="28" t="str"/>
      <x:c r="J132" s="27" t="str">
        <x:v>متسوق</x:v>
      </x:c>
      <x:c r="K132" s="28" t="str"/>
      <x:c r="L132" s="28" t="str"/>
      <x:c r="M132" s="28" t="str"/>
      <x:c r="N132" s="28" t="str"/>
      <x:c r="O132" s="28" t="str"/>
      <x:c r="P132" s="28" t="str"/>
      <x:c r="Q132" s="28" t="str"/>
      <x:c r="R132" s="28" t="str">
        <x:v>Needs review</x:v>
      </x:c>
    </x:row>
    <x:row r="133">
      <x:c r="A133" s="27" t="str">
        <x:v>shopping-mall-4-word-07</x:v>
      </x:c>
      <x:c r="B133" s="27" t="str">
        <x:v>shopping-mall-4</x:v>
      </x:c>
      <x:c r="C133" s="27" t="n">
        <x:v>358</x:v>
      </x:c>
      <x:c r="D133" s="27" t="str">
        <x:v>The Shopping Mall</x:v>
      </x:c>
      <x:c r="E133" s="27" t="str">
        <x:v>The Shopping Mall 4</x:v>
      </x:c>
      <x:c r="F133" s="27" t="str">
        <x:v>A2</x:v>
      </x:c>
      <x:c r="G133" s="27" t="n">
        <x:v>7</x:v>
      </x:c>
      <x:c r="H133" s="27" t="str">
        <x:v>Security Guard</x:v>
      </x:c>
      <x:c r="I133" s="28" t="str"/>
      <x:c r="J133" s="27" t="str">
        <x:v>حارس أمن</x:v>
      </x:c>
      <x:c r="K133" s="28" t="str"/>
      <x:c r="L133" s="28" t="str"/>
      <x:c r="M133" s="28" t="str"/>
      <x:c r="N133" s="28" t="str"/>
      <x:c r="O133" s="28" t="str"/>
      <x:c r="P133" s="28" t="str"/>
      <x:c r="Q133" s="28" t="str"/>
      <x:c r="R133" s="28" t="str">
        <x:v>Needs review</x:v>
      </x:c>
    </x:row>
    <x:row r="134">
      <x:c r="A134" s="27" t="str">
        <x:v>shopping-mall-4-word-08</x:v>
      </x:c>
      <x:c r="B134" s="27" t="str">
        <x:v>shopping-mall-4</x:v>
      </x:c>
      <x:c r="C134" s="27" t="n">
        <x:v>358</x:v>
      </x:c>
      <x:c r="D134" s="27" t="str">
        <x:v>The Shopping Mall</x:v>
      </x:c>
      <x:c r="E134" s="27" t="str">
        <x:v>The Shopping Mall 4</x:v>
      </x:c>
      <x:c r="F134" s="27" t="str">
        <x:v>A2</x:v>
      </x:c>
      <x:c r="G134" s="27" t="n">
        <x:v>8</x:v>
      </x:c>
      <x:c r="H134" s="27" t="str">
        <x:v>Janitor</x:v>
      </x:c>
      <x:c r="I134" s="28" t="str"/>
      <x:c r="J134" s="27" t="str">
        <x:v>عامل نظافة</x:v>
      </x:c>
      <x:c r="K134" s="28" t="str"/>
      <x:c r="L134" s="28" t="str"/>
      <x:c r="M134" s="28" t="str"/>
      <x:c r="N134" s="28" t="str"/>
      <x:c r="O134" s="28" t="str"/>
      <x:c r="P134" s="28" t="str"/>
      <x:c r="Q134" s="28" t="str"/>
      <x:c r="R134" s="28" t="str">
        <x:v>Needs review</x:v>
      </x:c>
    </x:row>
    <x:row r="135">
      <x:c r="A135" s="27" t="str">
        <x:v>shopping-mall-4-word-09</x:v>
      </x:c>
      <x:c r="B135" s="27" t="str">
        <x:v>shopping-mall-4</x:v>
      </x:c>
      <x:c r="C135" s="27" t="n">
        <x:v>358</x:v>
      </x:c>
      <x:c r="D135" s="27" t="str">
        <x:v>The Shopping Mall</x:v>
      </x:c>
      <x:c r="E135" s="27" t="str">
        <x:v>The Shopping Mall 4</x:v>
      </x:c>
      <x:c r="F135" s="27" t="str">
        <x:v>A2</x:v>
      </x:c>
      <x:c r="G135" s="27" t="n">
        <x:v>9</x:v>
      </x:c>
      <x:c r="H135" s="27" t="str">
        <x:v>Cashier</x:v>
      </x:c>
      <x:c r="I135" s="28" t="str"/>
      <x:c r="J135" s="27" t="str">
        <x:v>أمين صندوق</x:v>
      </x:c>
      <x:c r="K135" s="28" t="str"/>
      <x:c r="L135" s="28" t="str"/>
      <x:c r="M135" s="28" t="str"/>
      <x:c r="N135" s="28" t="str"/>
      <x:c r="O135" s="28" t="str"/>
      <x:c r="P135" s="28" t="str"/>
      <x:c r="Q135" s="28" t="str"/>
      <x:c r="R135" s="28" t="str">
        <x:v>Needs review</x:v>
      </x:c>
    </x:row>
    <x:row r="136">
      <x:c r="A136" s="27" t="str">
        <x:v>shopping-mall-4-word-10</x:v>
      </x:c>
      <x:c r="B136" s="27" t="str">
        <x:v>shopping-mall-4</x:v>
      </x:c>
      <x:c r="C136" s="27" t="n">
        <x:v>358</x:v>
      </x:c>
      <x:c r="D136" s="27" t="str">
        <x:v>The Shopping Mall</x:v>
      </x:c>
      <x:c r="E136" s="27" t="str">
        <x:v>The Shopping Mall 4</x:v>
      </x:c>
      <x:c r="F136" s="27" t="str">
        <x:v>A2</x:v>
      </x:c>
      <x:c r="G136" s="27" t="n">
        <x:v>10</x:v>
      </x:c>
      <x:c r="H136" s="27" t="str">
        <x:v>Sales Clerk</x:v>
      </x:c>
      <x:c r="I136" s="28" t="str"/>
      <x:c r="J136" s="27" t="str">
        <x:v>موظف مبيعات</x:v>
      </x:c>
      <x:c r="K136" s="28" t="str"/>
      <x:c r="L136" s="28" t="str"/>
      <x:c r="M136" s="28" t="str"/>
      <x:c r="N136" s="28" t="str"/>
      <x:c r="O136" s="28" t="str"/>
      <x:c r="P136" s="28" t="str"/>
      <x:c r="Q136" s="28" t="str"/>
      <x:c r="R136" s="28" t="str">
        <x:v>Needs review</x:v>
      </x:c>
    </x:row>
    <x:row r="137">
      <x:c r="A137" s="27" t="str">
        <x:v>shopping-mall-4-word-11</x:v>
      </x:c>
      <x:c r="B137" s="27" t="str">
        <x:v>shopping-mall-4</x:v>
      </x:c>
      <x:c r="C137" s="27" t="n">
        <x:v>358</x:v>
      </x:c>
      <x:c r="D137" s="27" t="str">
        <x:v>The Shopping Mall</x:v>
      </x:c>
      <x:c r="E137" s="27" t="str">
        <x:v>The Shopping Mall 4</x:v>
      </x:c>
      <x:c r="F137" s="27" t="str">
        <x:v>A2</x:v>
      </x:c>
      <x:c r="G137" s="27" t="n">
        <x:v>11</x:v>
      </x:c>
      <x:c r="H137" s="27" t="str">
        <x:v>Information Desk</x:v>
      </x:c>
      <x:c r="I137" s="28" t="str"/>
      <x:c r="J137" s="27" t="str">
        <x:v>مبنى يُسمّى «ينفورماتيون ديسك»</x:v>
      </x:c>
      <x:c r="K137" s="28" t="str"/>
      <x:c r="L137" s="28" t="str"/>
      <x:c r="M137" s="28" t="str"/>
      <x:c r="N137" s="28" t="str"/>
      <x:c r="O137" s="28" t="str"/>
      <x:c r="P137" s="28" t="str"/>
      <x:c r="Q137" s="28" t="str"/>
      <x:c r="R137" s="28" t="str">
        <x:v>Needs review</x:v>
      </x:c>
    </x:row>
    <x:row r="138">
      <x:c r="A138" s="27" t="str">
        <x:v>shopping-mall-4-word-12</x:v>
      </x:c>
      <x:c r="B138" s="27" t="str">
        <x:v>shopping-mall-4</x:v>
      </x:c>
      <x:c r="C138" s="27" t="n">
        <x:v>358</x:v>
      </x:c>
      <x:c r="D138" s="27" t="str">
        <x:v>The Shopping Mall</x:v>
      </x:c>
      <x:c r="E138" s="27" t="str">
        <x:v>The Shopping Mall 4</x:v>
      </x:c>
      <x:c r="F138" s="27" t="str">
        <x:v>A2</x:v>
      </x:c>
      <x:c r="G138" s="27" t="n">
        <x:v>12</x:v>
      </x:c>
      <x:c r="H138" s="27" t="str">
        <x:v>Gift Wrapping</x:v>
      </x:c>
      <x:c r="I138" s="28" t="str"/>
      <x:c r="J138" s="27" t="str">
        <x:v>تغليف الهدايا</x:v>
      </x:c>
      <x:c r="K138" s="28" t="str"/>
      <x:c r="L138" s="28" t="str"/>
      <x:c r="M138" s="28" t="str"/>
      <x:c r="N138" s="28" t="str"/>
      <x:c r="O138" s="28" t="str"/>
      <x:c r="P138" s="28" t="str"/>
      <x:c r="Q138" s="28" t="str"/>
      <x:c r="R138" s="28" t="str">
        <x:v>Needs review</x:v>
      </x:c>
    </x:row>
    <x:row r="139">
      <x:c r="A139" s="27" t="str">
        <x:v>shopping-mall-4-word-13</x:v>
      </x:c>
      <x:c r="B139" s="27" t="str">
        <x:v>shopping-mall-4</x:v>
      </x:c>
      <x:c r="C139" s="27" t="n">
        <x:v>358</x:v>
      </x:c>
      <x:c r="D139" s="27" t="str">
        <x:v>The Shopping Mall</x:v>
      </x:c>
      <x:c r="E139" s="27" t="str">
        <x:v>The Shopping Mall 4</x:v>
      </x:c>
      <x:c r="F139" s="27" t="str">
        <x:v>A2</x:v>
      </x:c>
      <x:c r="G139" s="27" t="n">
        <x:v>13</x:v>
      </x:c>
      <x:c r="H139" s="27" t="str">
        <x:v>Delivery Pickup</x:v>
      </x:c>
      <x:c r="I139" s="28" t="str"/>
      <x:c r="J139" s="27" t="str">
        <x:v>استلام الطلبات</x:v>
      </x:c>
      <x:c r="K139" s="28" t="str"/>
      <x:c r="L139" s="28" t="str"/>
      <x:c r="M139" s="28" t="str"/>
      <x:c r="N139" s="28" t="str"/>
      <x:c r="O139" s="28" t="str"/>
      <x:c r="P139" s="28" t="str"/>
      <x:c r="Q139" s="28" t="str"/>
      <x:c r="R139" s="28" t="str">
        <x:v>Needs review</x:v>
      </x:c>
    </x:row>
    <x:row r="140">
      <x:c r="A140" s="27" t="str">
        <x:v>shopping-mall-4-word-14</x:v>
      </x:c>
      <x:c r="B140" s="27" t="str">
        <x:v>shopping-mall-4</x:v>
      </x:c>
      <x:c r="C140" s="27" t="n">
        <x:v>358</x:v>
      </x:c>
      <x:c r="D140" s="27" t="str">
        <x:v>The Shopping Mall</x:v>
      </x:c>
      <x:c r="E140" s="27" t="str">
        <x:v>The Shopping Mall 4</x:v>
      </x:c>
      <x:c r="F140" s="27" t="str">
        <x:v>A2</x:v>
      </x:c>
      <x:c r="G140" s="27" t="n">
        <x:v>14</x:v>
      </x:c>
      <x:c r="H140" s="27" t="str">
        <x:v>Lost And Found</x:v>
      </x:c>
      <x:c r="I140" s="28" t="str"/>
      <x:c r="J140" s="27" t="str">
        <x:v>مكان يُسمّى «لوست اند فووند»</x:v>
      </x:c>
      <x:c r="K140" s="28" t="str"/>
      <x:c r="L140" s="28" t="str"/>
      <x:c r="M140" s="28" t="str"/>
      <x:c r="N140" s="28" t="str"/>
      <x:c r="O140" s="28" t="str"/>
      <x:c r="P140" s="28" t="str"/>
      <x:c r="Q140" s="28" t="str"/>
      <x:c r="R140" s="28" t="str">
        <x:v>Needs review</x:v>
      </x:c>
    </x:row>
    <x:row r="141">
      <x:c r="A141" s="27" t="str">
        <x:v>shopping-mall-4-word-15</x:v>
      </x:c>
      <x:c r="B141" s="27" t="str">
        <x:v>shopping-mall-4</x:v>
      </x:c>
      <x:c r="C141" s="27" t="n">
        <x:v>358</x:v>
      </x:c>
      <x:c r="D141" s="27" t="str">
        <x:v>The Shopping Mall</x:v>
      </x:c>
      <x:c r="E141" s="27" t="str">
        <x:v>The Shopping Mall 4</x:v>
      </x:c>
      <x:c r="F141" s="27" t="str">
        <x:v>A2</x:v>
      </x:c>
      <x:c r="G141" s="27" t="n">
        <x:v>15</x:v>
      </x:c>
      <x:c r="H141" s="27" t="str">
        <x:v>Stroller</x:v>
      </x:c>
      <x:c r="I141" s="28" t="str"/>
      <x:c r="J141" s="27" t="str">
        <x:v>عربة أطفال</x:v>
      </x:c>
      <x:c r="K141" s="28" t="str"/>
      <x:c r="L141" s="28" t="str"/>
      <x:c r="M141" s="28" t="str"/>
      <x:c r="N141" s="28" t="str"/>
      <x:c r="O141" s="28" t="str"/>
      <x:c r="P141" s="28" t="str"/>
      <x:c r="Q141" s="28" t="str"/>
      <x:c r="R141" s="28" t="str">
        <x:v>Needs review</x:v>
      </x:c>
    </x:row>
    <x:row r="142">
      <x:c r="A142" s="27" t="str">
        <x:v>hospital-1-word-01</x:v>
      </x:c>
      <x:c r="B142" s="27" t="str">
        <x:v>hospital-1</x:v>
      </x:c>
      <x:c r="C142" s="27" t="n">
        <x:v>359</x:v>
      </x:c>
      <x:c r="D142" s="27" t="str">
        <x:v>L5 Hospital</x:v>
      </x:c>
      <x:c r="E142" s="27" t="str">
        <x:v>L5 Hospital 1</x:v>
      </x:c>
      <x:c r="F142" s="27" t="str">
        <x:v>A2</x:v>
      </x:c>
      <x:c r="G142" s="27" t="n">
        <x:v>1</x:v>
      </x:c>
      <x:c r="H142" s="27" t="str">
        <x:v>doctor</x:v>
      </x:c>
      <x:c r="I142" s="28" t="str"/>
      <x:c r="J142" s="27" t="str">
        <x:v>طبيب</x:v>
      </x:c>
      <x:c r="K142" s="28" t="str"/>
      <x:c r="L142" s="28" t="str"/>
      <x:c r="M142" s="28" t="str"/>
      <x:c r="N142" s="28" t="str"/>
      <x:c r="O142" s="28" t="str"/>
      <x:c r="P142" s="28" t="str"/>
      <x:c r="Q142" s="28" t="str"/>
      <x:c r="R142" s="28" t="str">
        <x:v>Needs review</x:v>
      </x:c>
    </x:row>
    <x:row r="143">
      <x:c r="A143" s="27" t="str">
        <x:v>hospital-1-word-02</x:v>
      </x:c>
      <x:c r="B143" s="27" t="str">
        <x:v>hospital-1</x:v>
      </x:c>
      <x:c r="C143" s="27" t="n">
        <x:v>359</x:v>
      </x:c>
      <x:c r="D143" s="27" t="str">
        <x:v>L5 Hospital</x:v>
      </x:c>
      <x:c r="E143" s="27" t="str">
        <x:v>L5 Hospital 1</x:v>
      </x:c>
      <x:c r="F143" s="27" t="str">
        <x:v>A2</x:v>
      </x:c>
      <x:c r="G143" s="27" t="n">
        <x:v>2</x:v>
      </x:c>
      <x:c r="H143" s="27" t="str">
        <x:v>nurse</x:v>
      </x:c>
      <x:c r="I143" s="28" t="str"/>
      <x:c r="J143" s="27" t="str">
        <x:v>مصطلح طبي أو تشريحي يُسمّى «نورسي»</x:v>
      </x:c>
      <x:c r="K143" s="28" t="str"/>
      <x:c r="L143" s="28" t="str"/>
      <x:c r="M143" s="28" t="str"/>
      <x:c r="N143" s="28" t="str"/>
      <x:c r="O143" s="28" t="str"/>
      <x:c r="P143" s="28" t="str"/>
      <x:c r="Q143" s="28" t="str"/>
      <x:c r="R143" s="28" t="str">
        <x:v>Needs review</x:v>
      </x:c>
    </x:row>
    <x:row r="144">
      <x:c r="A144" s="27" t="str">
        <x:v>hospital-1-word-03</x:v>
      </x:c>
      <x:c r="B144" s="27" t="str">
        <x:v>hospital-1</x:v>
      </x:c>
      <x:c r="C144" s="27" t="n">
        <x:v>359</x:v>
      </x:c>
      <x:c r="D144" s="27" t="str">
        <x:v>L5 Hospital</x:v>
      </x:c>
      <x:c r="E144" s="27" t="str">
        <x:v>L5 Hospital 1</x:v>
      </x:c>
      <x:c r="F144" s="27" t="str">
        <x:v>A2</x:v>
      </x:c>
      <x:c r="G144" s="27" t="n">
        <x:v>3</x:v>
      </x:c>
      <x:c r="H144" s="27" t="str">
        <x:v>surgeon</x:v>
      </x:c>
      <x:c r="I144" s="28" t="str"/>
      <x:c r="J144" s="27" t="str">
        <x:v>جرّاح</x:v>
      </x:c>
      <x:c r="K144" s="28" t="str"/>
      <x:c r="L144" s="28" t="str"/>
      <x:c r="M144" s="28" t="str"/>
      <x:c r="N144" s="28" t="str"/>
      <x:c r="O144" s="28" t="str"/>
      <x:c r="P144" s="28" t="str"/>
      <x:c r="Q144" s="28" t="str"/>
      <x:c r="R144" s="28" t="str">
        <x:v>Needs review</x:v>
      </x:c>
    </x:row>
    <x:row r="145">
      <x:c r="A145" s="27" t="str">
        <x:v>hospital-1-word-04</x:v>
      </x:c>
      <x:c r="B145" s="27" t="str">
        <x:v>hospital-1</x:v>
      </x:c>
      <x:c r="C145" s="27" t="n">
        <x:v>359</x:v>
      </x:c>
      <x:c r="D145" s="27" t="str">
        <x:v>L5 Hospital</x:v>
      </x:c>
      <x:c r="E145" s="27" t="str">
        <x:v>L5 Hospital 1</x:v>
      </x:c>
      <x:c r="F145" s="27" t="str">
        <x:v>A2</x:v>
      </x:c>
      <x:c r="G145" s="27" t="n">
        <x:v>4</x:v>
      </x:c>
      <x:c r="H145" s="27" t="str">
        <x:v>paramedic</x:v>
      </x:c>
      <x:c r="I145" s="28" t="str"/>
      <x:c r="J145" s="27" t="str">
        <x:v>شخص يُسمّى «باراميديك»</x:v>
      </x:c>
      <x:c r="K145" s="28" t="str"/>
      <x:c r="L145" s="28" t="str"/>
      <x:c r="M145" s="28" t="str"/>
      <x:c r="N145" s="28" t="str"/>
      <x:c r="O145" s="28" t="str"/>
      <x:c r="P145" s="28" t="str"/>
      <x:c r="Q145" s="28" t="str"/>
      <x:c r="R145" s="28" t="str">
        <x:v>Needs review</x:v>
      </x:c>
    </x:row>
    <x:row r="146">
      <x:c r="A146" s="27" t="str">
        <x:v>hospital-1-word-05</x:v>
      </x:c>
      <x:c r="B146" s="27" t="str">
        <x:v>hospital-1</x:v>
      </x:c>
      <x:c r="C146" s="27" t="n">
        <x:v>359</x:v>
      </x:c>
      <x:c r="D146" s="27" t="str">
        <x:v>L5 Hospital</x:v>
      </x:c>
      <x:c r="E146" s="27" t="str">
        <x:v>L5 Hospital 1</x:v>
      </x:c>
      <x:c r="F146" s="27" t="str">
        <x:v>A2</x:v>
      </x:c>
      <x:c r="G146" s="27" t="n">
        <x:v>5</x:v>
      </x:c>
      <x:c r="H146" s="27" t="str">
        <x:v>receptionist</x:v>
      </x:c>
      <x:c r="I146" s="28" t="str"/>
      <x:c r="J146" s="27" t="str">
        <x:v>موظف استقبال</x:v>
      </x:c>
      <x:c r="K146" s="28" t="str"/>
      <x:c r="L146" s="28" t="str"/>
      <x:c r="M146" s="28" t="str"/>
      <x:c r="N146" s="28" t="str"/>
      <x:c r="O146" s="28" t="str"/>
      <x:c r="P146" s="28" t="str"/>
      <x:c r="Q146" s="28" t="str"/>
      <x:c r="R146" s="28" t="str">
        <x:v>Needs review</x:v>
      </x:c>
    </x:row>
    <x:row r="147">
      <x:c r="A147" s="27" t="str">
        <x:v>hospital-1-word-06</x:v>
      </x:c>
      <x:c r="B147" s="27" t="str">
        <x:v>hospital-1</x:v>
      </x:c>
      <x:c r="C147" s="27" t="n">
        <x:v>359</x:v>
      </x:c>
      <x:c r="D147" s="27" t="str">
        <x:v>L5 Hospital</x:v>
      </x:c>
      <x:c r="E147" s="27" t="str">
        <x:v>L5 Hospital 1</x:v>
      </x:c>
      <x:c r="F147" s="27" t="str">
        <x:v>A2</x:v>
      </x:c>
      <x:c r="G147" s="27" t="n">
        <x:v>6</x:v>
      </x:c>
      <x:c r="H147" s="27" t="str">
        <x:v>pharmacist</x:v>
      </x:c>
      <x:c r="I147" s="28" t="str"/>
      <x:c r="J147" s="27" t="str">
        <x:v>صيدلي</x:v>
      </x:c>
      <x:c r="K147" s="28" t="str"/>
      <x:c r="L147" s="28" t="str"/>
      <x:c r="M147" s="28" t="str"/>
      <x:c r="N147" s="28" t="str"/>
      <x:c r="O147" s="28" t="str"/>
      <x:c r="P147" s="28" t="str"/>
      <x:c r="Q147" s="28" t="str"/>
      <x:c r="R147" s="28" t="str">
        <x:v>Needs review</x:v>
      </x:c>
    </x:row>
    <x:row r="148">
      <x:c r="A148" s="27" t="str">
        <x:v>hospital-1-word-07</x:v>
      </x:c>
      <x:c r="B148" s="27" t="str">
        <x:v>hospital-1</x:v>
      </x:c>
      <x:c r="C148" s="27" t="n">
        <x:v>359</x:v>
      </x:c>
      <x:c r="D148" s="27" t="str">
        <x:v>L5 Hospital</x:v>
      </x:c>
      <x:c r="E148" s="27" t="str">
        <x:v>L5 Hospital 1</x:v>
      </x:c>
      <x:c r="F148" s="27" t="str">
        <x:v>A2</x:v>
      </x:c>
      <x:c r="G148" s="27" t="n">
        <x:v>7</x:v>
      </x:c>
      <x:c r="H148" s="27" t="str">
        <x:v>anesthesiologist</x:v>
      </x:c>
      <x:c r="I148" s="28" t="str"/>
      <x:c r="J148" s="27" t="str">
        <x:v>مصطلح طبي أو تشريحي يُسمّى «انيسثيسيولوجيست»</x:v>
      </x:c>
      <x:c r="K148" s="28" t="str"/>
      <x:c r="L148" s="28" t="str"/>
      <x:c r="M148" s="28" t="str"/>
      <x:c r="N148" s="28" t="str"/>
      <x:c r="O148" s="28" t="str"/>
      <x:c r="P148" s="28" t="str"/>
      <x:c r="Q148" s="28" t="str"/>
      <x:c r="R148" s="28" t="str">
        <x:v>Needs review</x:v>
      </x:c>
    </x:row>
    <x:row r="149">
      <x:c r="A149" s="27" t="str">
        <x:v>hospital-1-word-08</x:v>
      </x:c>
      <x:c r="B149" s="27" t="str">
        <x:v>hospital-1</x:v>
      </x:c>
      <x:c r="C149" s="27" t="n">
        <x:v>359</x:v>
      </x:c>
      <x:c r="D149" s="27" t="str">
        <x:v>L5 Hospital</x:v>
      </x:c>
      <x:c r="E149" s="27" t="str">
        <x:v>L5 Hospital 1</x:v>
      </x:c>
      <x:c r="F149" s="27" t="str">
        <x:v>A2</x:v>
      </x:c>
      <x:c r="G149" s="27" t="n">
        <x:v>8</x:v>
      </x:c>
      <x:c r="H149" s="27" t="str">
        <x:v>radiologist</x:v>
      </x:c>
      <x:c r="I149" s="28" t="str"/>
      <x:c r="J149" s="27" t="str">
        <x:v>مصطلح طبي أو تشريحي يُسمّى «راديولوجيست»</x:v>
      </x:c>
      <x:c r="K149" s="28" t="str"/>
      <x:c r="L149" s="28" t="str"/>
      <x:c r="M149" s="28" t="str"/>
      <x:c r="N149" s="28" t="str"/>
      <x:c r="O149" s="28" t="str"/>
      <x:c r="P149" s="28" t="str"/>
      <x:c r="Q149" s="28" t="str"/>
      <x:c r="R149" s="28" t="str">
        <x:v>Needs review</x:v>
      </x:c>
    </x:row>
    <x:row r="150">
      <x:c r="A150" s="27" t="str">
        <x:v>hospital-1-word-09</x:v>
      </x:c>
      <x:c r="B150" s="27" t="str">
        <x:v>hospital-1</x:v>
      </x:c>
      <x:c r="C150" s="27" t="n">
        <x:v>359</x:v>
      </x:c>
      <x:c r="D150" s="27" t="str">
        <x:v>L5 Hospital</x:v>
      </x:c>
      <x:c r="E150" s="27" t="str">
        <x:v>L5 Hospital 1</x:v>
      </x:c>
      <x:c r="F150" s="27" t="str">
        <x:v>A2</x:v>
      </x:c>
      <x:c r="G150" s="27" t="n">
        <x:v>9</x:v>
      </x:c>
      <x:c r="H150" s="27" t="str">
        <x:v>pediatrician</x:v>
      </x:c>
      <x:c r="I150" s="28" t="str"/>
      <x:c r="J150" s="27" t="str">
        <x:v>مصطلح طبي أو تشريحي يُسمّى «بيدياتريكيان»</x:v>
      </x:c>
      <x:c r="K150" s="28" t="str"/>
      <x:c r="L150" s="28" t="str"/>
      <x:c r="M150" s="28" t="str"/>
      <x:c r="N150" s="28" t="str"/>
      <x:c r="O150" s="28" t="str"/>
      <x:c r="P150" s="28" t="str"/>
      <x:c r="Q150" s="28" t="str"/>
      <x:c r="R150" s="28" t="str">
        <x:v>Needs review</x:v>
      </x:c>
    </x:row>
    <x:row r="151">
      <x:c r="A151" s="27" t="str">
        <x:v>hospital-1-word-10</x:v>
      </x:c>
      <x:c r="B151" s="27" t="str">
        <x:v>hospital-1</x:v>
      </x:c>
      <x:c r="C151" s="27" t="n">
        <x:v>359</x:v>
      </x:c>
      <x:c r="D151" s="27" t="str">
        <x:v>L5 Hospital</x:v>
      </x:c>
      <x:c r="E151" s="27" t="str">
        <x:v>L5 Hospital 1</x:v>
      </x:c>
      <x:c r="F151" s="27" t="str">
        <x:v>A2</x:v>
      </x:c>
      <x:c r="G151" s="27" t="n">
        <x:v>10</x:v>
      </x:c>
      <x:c r="H151" s="27" t="str">
        <x:v>psychiatrist</x:v>
      </x:c>
      <x:c r="I151" s="28" t="str"/>
      <x:c r="J151" s="27" t="str">
        <x:v>مصطلح طبي أو تشريحي يُسمّى «بسيتشياتريست»</x:v>
      </x:c>
      <x:c r="K151" s="28" t="str"/>
      <x:c r="L151" s="28" t="str"/>
      <x:c r="M151" s="28" t="str"/>
      <x:c r="N151" s="28" t="str"/>
      <x:c r="O151" s="28" t="str"/>
      <x:c r="P151" s="28" t="str"/>
      <x:c r="Q151" s="28" t="str"/>
      <x:c r="R151" s="28" t="str">
        <x:v>Needs review</x:v>
      </x:c>
    </x:row>
    <x:row r="152">
      <x:c r="A152" s="27" t="str">
        <x:v>hospital-1-word-11</x:v>
      </x:c>
      <x:c r="B152" s="27" t="str">
        <x:v>hospital-1</x:v>
      </x:c>
      <x:c r="C152" s="27" t="n">
        <x:v>359</x:v>
      </x:c>
      <x:c r="D152" s="27" t="str">
        <x:v>L5 Hospital</x:v>
      </x:c>
      <x:c r="E152" s="27" t="str">
        <x:v>L5 Hospital 1</x:v>
      </x:c>
      <x:c r="F152" s="27" t="str">
        <x:v>A2</x:v>
      </x:c>
      <x:c r="G152" s="27" t="n">
        <x:v>11</x:v>
      </x:c>
      <x:c r="H152" s="27" t="str">
        <x:v>midwife</x:v>
      </x:c>
      <x:c r="I152" s="28" t="str"/>
      <x:c r="J152" s="27" t="str">
        <x:v>مصطلح طبي أو تشريحي يُسمّى «ميدويفي»</x:v>
      </x:c>
      <x:c r="K152" s="28" t="str"/>
      <x:c r="L152" s="28" t="str"/>
      <x:c r="M152" s="28" t="str"/>
      <x:c r="N152" s="28" t="str"/>
      <x:c r="O152" s="28" t="str"/>
      <x:c r="P152" s="28" t="str"/>
      <x:c r="Q152" s="28" t="str"/>
      <x:c r="R152" s="28" t="str">
        <x:v>Needs review</x:v>
      </x:c>
    </x:row>
    <x:row r="153">
      <x:c r="A153" s="27" t="str">
        <x:v>hospital-1-word-12</x:v>
      </x:c>
      <x:c r="B153" s="27" t="str">
        <x:v>hospital-1</x:v>
      </x:c>
      <x:c r="C153" s="27" t="n">
        <x:v>359</x:v>
      </x:c>
      <x:c r="D153" s="27" t="str">
        <x:v>L5 Hospital</x:v>
      </x:c>
      <x:c r="E153" s="27" t="str">
        <x:v>L5 Hospital 1</x:v>
      </x:c>
      <x:c r="F153" s="27" t="str">
        <x:v>A2</x:v>
      </x:c>
      <x:c r="G153" s="27" t="n">
        <x:v>12</x:v>
      </x:c>
      <x:c r="H153" s="27" t="str">
        <x:v>orderly</x:v>
      </x:c>
      <x:c r="I153" s="28" t="str"/>
      <x:c r="J153" s="27" t="str">
        <x:v>مصطلح طبي أو تشريحي يُسمّى «ورديرلي»</x:v>
      </x:c>
      <x:c r="K153" s="28" t="str"/>
      <x:c r="L153" s="28" t="str"/>
      <x:c r="M153" s="28" t="str"/>
      <x:c r="N153" s="28" t="str"/>
      <x:c r="O153" s="28" t="str"/>
      <x:c r="P153" s="28" t="str"/>
      <x:c r="Q153" s="28" t="str"/>
      <x:c r="R153" s="28" t="str">
        <x:v>Needs review</x:v>
      </x:c>
    </x:row>
    <x:row r="154">
      <x:c r="A154" s="27" t="str">
        <x:v>hospital-1-word-13</x:v>
      </x:c>
      <x:c r="B154" s="27" t="str">
        <x:v>hospital-1</x:v>
      </x:c>
      <x:c r="C154" s="27" t="n">
        <x:v>359</x:v>
      </x:c>
      <x:c r="D154" s="27" t="str">
        <x:v>L5 Hospital</x:v>
      </x:c>
      <x:c r="E154" s="27" t="str">
        <x:v>L5 Hospital 1</x:v>
      </x:c>
      <x:c r="F154" s="27" t="str">
        <x:v>A2</x:v>
      </x:c>
      <x:c r="G154" s="27" t="n">
        <x:v>13</x:v>
      </x:c>
      <x:c r="H154" s="27" t="str">
        <x:v>ophthalmologist</x:v>
      </x:c>
      <x:c r="I154" s="28" t="str"/>
      <x:c r="J154" s="27" t="str">
        <x:v>مصطلح طبي أو تشريحي يُسمّى «وفثالمولوجيست»</x:v>
      </x:c>
      <x:c r="K154" s="28" t="str"/>
      <x:c r="L154" s="28" t="str"/>
      <x:c r="M154" s="28" t="str"/>
      <x:c r="N154" s="28" t="str"/>
      <x:c r="O154" s="28" t="str"/>
      <x:c r="P154" s="28" t="str"/>
      <x:c r="Q154" s="28" t="str"/>
      <x:c r="R154" s="28" t="str">
        <x:v>Needs review</x:v>
      </x:c>
    </x:row>
    <x:row r="155">
      <x:c r="A155" s="27" t="str">
        <x:v>hospital-1-word-14</x:v>
      </x:c>
      <x:c r="B155" s="27" t="str">
        <x:v>hospital-1</x:v>
      </x:c>
      <x:c r="C155" s="27" t="n">
        <x:v>359</x:v>
      </x:c>
      <x:c r="D155" s="27" t="str">
        <x:v>L5 Hospital</x:v>
      </x:c>
      <x:c r="E155" s="27" t="str">
        <x:v>L5 Hospital 1</x:v>
      </x:c>
      <x:c r="F155" s="27" t="str">
        <x:v>A2</x:v>
      </x:c>
      <x:c r="G155" s="27" t="n">
        <x:v>14</x:v>
      </x:c>
      <x:c r="H155" s="27" t="str">
        <x:v>dermatologist</x:v>
      </x:c>
      <x:c r="I155" s="28" t="str"/>
      <x:c r="J155" s="27" t="str">
        <x:v>مصطلح طبي أو تشريحي يُسمّى «ديرماتولوجيست»</x:v>
      </x:c>
      <x:c r="K155" s="28" t="str"/>
      <x:c r="L155" s="28" t="str"/>
      <x:c r="M155" s="28" t="str"/>
      <x:c r="N155" s="28" t="str"/>
      <x:c r="O155" s="28" t="str"/>
      <x:c r="P155" s="28" t="str"/>
      <x:c r="Q155" s="28" t="str"/>
      <x:c r="R155" s="28" t="str">
        <x:v>Needs review</x:v>
      </x:c>
    </x:row>
    <x:row r="156">
      <x:c r="A156" s="27" t="str">
        <x:v>hospital-1-word-15</x:v>
      </x:c>
      <x:c r="B156" s="27" t="str">
        <x:v>hospital-1</x:v>
      </x:c>
      <x:c r="C156" s="27" t="n">
        <x:v>359</x:v>
      </x:c>
      <x:c r="D156" s="27" t="str">
        <x:v>L5 Hospital</x:v>
      </x:c>
      <x:c r="E156" s="27" t="str">
        <x:v>L5 Hospital 1</x:v>
      </x:c>
      <x:c r="F156" s="27" t="str">
        <x:v>A2</x:v>
      </x:c>
      <x:c r="G156" s="27" t="n">
        <x:v>15</x:v>
      </x:c>
      <x:c r="H156" s="27" t="str">
        <x:v>cardiologist</x:v>
      </x:c>
      <x:c r="I156" s="28" t="str"/>
      <x:c r="J156" s="27" t="str">
        <x:v>مصطلح طبي أو تشريحي يُسمّى «كارديولوجيست»</x:v>
      </x:c>
      <x:c r="K156" s="28" t="str"/>
      <x:c r="L156" s="28" t="str"/>
      <x:c r="M156" s="28" t="str"/>
      <x:c r="N156" s="28" t="str"/>
      <x:c r="O156" s="28" t="str"/>
      <x:c r="P156" s="28" t="str"/>
      <x:c r="Q156" s="28" t="str"/>
      <x:c r="R156" s="28" t="str">
        <x:v>Needs review</x:v>
      </x:c>
    </x:row>
    <x:row r="157">
      <x:c r="A157" s="27" t="str">
        <x:v>hospital-2-word-01</x:v>
      </x:c>
      <x:c r="B157" s="27" t="str">
        <x:v>hospital-2</x:v>
      </x:c>
      <x:c r="C157" s="27" t="n">
        <x:v>360</x:v>
      </x:c>
      <x:c r="D157" s="27" t="str">
        <x:v>L5 Hospital</x:v>
      </x:c>
      <x:c r="E157" s="27" t="str">
        <x:v>L5 Hospital 2</x:v>
      </x:c>
      <x:c r="F157" s="27" t="str">
        <x:v>A2</x:v>
      </x:c>
      <x:c r="G157" s="27" t="n">
        <x:v>1</x:v>
      </x:c>
      <x:c r="H157" s="27" t="str">
        <x:v>neurologist</x:v>
      </x:c>
      <x:c r="I157" s="28" t="str"/>
      <x:c r="J157" s="27" t="str">
        <x:v>نظام يُسمّى «نيورولوجيست»</x:v>
      </x:c>
      <x:c r="K157" s="28" t="str"/>
      <x:c r="L157" s="28" t="str"/>
      <x:c r="M157" s="28" t="str"/>
      <x:c r="N157" s="28" t="str"/>
      <x:c r="O157" s="28" t="str"/>
      <x:c r="P157" s="28" t="str"/>
      <x:c r="Q157" s="28" t="str"/>
      <x:c r="R157" s="28" t="str">
        <x:v>Needs review</x:v>
      </x:c>
    </x:row>
    <x:row r="158">
      <x:c r="A158" s="27" t="str">
        <x:v>hospital-2-word-02</x:v>
      </x:c>
      <x:c r="B158" s="27" t="str">
        <x:v>hospital-2</x:v>
      </x:c>
      <x:c r="C158" s="27" t="n">
        <x:v>360</x:v>
      </x:c>
      <x:c r="D158" s="27" t="str">
        <x:v>L5 Hospital</x:v>
      </x:c>
      <x:c r="E158" s="27" t="str">
        <x:v>L5 Hospital 2</x:v>
      </x:c>
      <x:c r="F158" s="27" t="str">
        <x:v>A2</x:v>
      </x:c>
      <x:c r="G158" s="27" t="n">
        <x:v>2</x:v>
      </x:c>
      <x:c r="H158" s="27" t="str">
        <x:v>orthopedist</x:v>
      </x:c>
      <x:c r="I158" s="28" t="str"/>
      <x:c r="J158" s="27" t="str">
        <x:v>نظام يُسمّى «ورثوبيديست»</x:v>
      </x:c>
      <x:c r="K158" s="28" t="str"/>
      <x:c r="L158" s="28" t="str"/>
      <x:c r="M158" s="28" t="str"/>
      <x:c r="N158" s="28" t="str"/>
      <x:c r="O158" s="28" t="str"/>
      <x:c r="P158" s="28" t="str"/>
      <x:c r="Q158" s="28" t="str"/>
      <x:c r="R158" s="28" t="str">
        <x:v>Needs review</x:v>
      </x:c>
    </x:row>
    <x:row r="159">
      <x:c r="A159" s="27" t="str">
        <x:v>hospital-2-word-03</x:v>
      </x:c>
      <x:c r="B159" s="27" t="str">
        <x:v>hospital-2</x:v>
      </x:c>
      <x:c r="C159" s="27" t="n">
        <x:v>360</x:v>
      </x:c>
      <x:c r="D159" s="27" t="str">
        <x:v>L5 Hospital</x:v>
      </x:c>
      <x:c r="E159" s="27" t="str">
        <x:v>L5 Hospital 2</x:v>
      </x:c>
      <x:c r="F159" s="27" t="str">
        <x:v>A2</x:v>
      </x:c>
      <x:c r="G159" s="27" t="n">
        <x:v>3</x:v>
      </x:c>
      <x:c r="H159" s="27" t="str">
        <x:v>ENT specialist</x:v>
      </x:c>
      <x:c r="I159" s="28" t="str"/>
      <x:c r="J159" s="27" t="str">
        <x:v>اختصاصي أنف وأذن وحنجرة</x:v>
      </x:c>
      <x:c r="K159" s="28" t="str"/>
      <x:c r="L159" s="28" t="str"/>
      <x:c r="M159" s="28" t="str"/>
      <x:c r="N159" s="28" t="str"/>
      <x:c r="O159" s="28" t="str"/>
      <x:c r="P159" s="28" t="str"/>
      <x:c r="Q159" s="28" t="str"/>
      <x:c r="R159" s="28" t="str">
        <x:v>Needs review</x:v>
      </x:c>
    </x:row>
    <x:row r="160">
      <x:c r="A160" s="27" t="str">
        <x:v>hospital-2-word-04</x:v>
      </x:c>
      <x:c r="B160" s="27" t="str">
        <x:v>hospital-2</x:v>
      </x:c>
      <x:c r="C160" s="27" t="n">
        <x:v>360</x:v>
      </x:c>
      <x:c r="D160" s="27" t="str">
        <x:v>L5 Hospital</x:v>
      </x:c>
      <x:c r="E160" s="27" t="str">
        <x:v>L5 Hospital 2</x:v>
      </x:c>
      <x:c r="F160" s="27" t="str">
        <x:v>A2</x:v>
      </x:c>
      <x:c r="G160" s="27" t="n">
        <x:v>4</x:v>
      </x:c>
      <x:c r="H160" s="27" t="str">
        <x:v>urologist</x:v>
      </x:c>
      <x:c r="I160" s="28" t="str"/>
      <x:c r="J160" s="27" t="str">
        <x:v>مصطلح طبي أو تشريحي يُسمّى «ورولوجيست»</x:v>
      </x:c>
      <x:c r="K160" s="28" t="str"/>
      <x:c r="L160" s="28" t="str"/>
      <x:c r="M160" s="28" t="str"/>
      <x:c r="N160" s="28" t="str"/>
      <x:c r="O160" s="28" t="str"/>
      <x:c r="P160" s="28" t="str"/>
      <x:c r="Q160" s="28" t="str"/>
      <x:c r="R160" s="28" t="str">
        <x:v>Needs review</x:v>
      </x:c>
    </x:row>
    <x:row r="161">
      <x:c r="A161" s="27" t="str">
        <x:v>hospital-2-word-05</x:v>
      </x:c>
      <x:c r="B161" s="27" t="str">
        <x:v>hospital-2</x:v>
      </x:c>
      <x:c r="C161" s="27" t="n">
        <x:v>360</x:v>
      </x:c>
      <x:c r="D161" s="27" t="str">
        <x:v>L5 Hospital</x:v>
      </x:c>
      <x:c r="E161" s="27" t="str">
        <x:v>L5 Hospital 2</x:v>
      </x:c>
      <x:c r="F161" s="27" t="str">
        <x:v>A2</x:v>
      </x:c>
      <x:c r="G161" s="27" t="n">
        <x:v>5</x:v>
      </x:c>
      <x:c r="H161" s="27" t="str">
        <x:v>oncologist</x:v>
      </x:c>
      <x:c r="I161" s="28" t="str"/>
      <x:c r="J161" s="27" t="str">
        <x:v>مصطلح طبي أو تشريحي يُسمّى «ونكولوجيست»</x:v>
      </x:c>
      <x:c r="K161" s="28" t="str"/>
      <x:c r="L161" s="28" t="str"/>
      <x:c r="M161" s="28" t="str"/>
      <x:c r="N161" s="28" t="str"/>
      <x:c r="O161" s="28" t="str"/>
      <x:c r="P161" s="28" t="str"/>
      <x:c r="Q161" s="28" t="str"/>
      <x:c r="R161" s="28" t="str">
        <x:v>Needs review</x:v>
      </x:c>
    </x:row>
    <x:row r="162">
      <x:c r="A162" s="27" t="str">
        <x:v>hospital-2-word-06</x:v>
      </x:c>
      <x:c r="B162" s="27" t="str">
        <x:v>hospital-2</x:v>
      </x:c>
      <x:c r="C162" s="27" t="n">
        <x:v>360</x:v>
      </x:c>
      <x:c r="D162" s="27" t="str">
        <x:v>L5 Hospital</x:v>
      </x:c>
      <x:c r="E162" s="27" t="str">
        <x:v>L5 Hospital 2</x:v>
      </x:c>
      <x:c r="F162" s="27" t="str">
        <x:v>A2</x:v>
      </x:c>
      <x:c r="G162" s="27" t="n">
        <x:v>6</x:v>
      </x:c>
      <x:c r="H162" s="27" t="str">
        <x:v>gastroenterologist</x:v>
      </x:c>
      <x:c r="I162" s="28" t="str"/>
      <x:c r="J162" s="27" t="str">
        <x:v>مصطلح طبي أو تشريحي يُسمّى «جاستروينتيرولوجيست»</x:v>
      </x:c>
      <x:c r="K162" s="28" t="str"/>
      <x:c r="L162" s="28" t="str"/>
      <x:c r="M162" s="28" t="str"/>
      <x:c r="N162" s="28" t="str"/>
      <x:c r="O162" s="28" t="str"/>
      <x:c r="P162" s="28" t="str"/>
      <x:c r="Q162" s="28" t="str"/>
      <x:c r="R162" s="28" t="str">
        <x:v>Needs review</x:v>
      </x:c>
    </x:row>
    <x:row r="163">
      <x:c r="A163" s="27" t="str">
        <x:v>hospital-2-word-07</x:v>
      </x:c>
      <x:c r="B163" s="27" t="str">
        <x:v>hospital-2</x:v>
      </x:c>
      <x:c r="C163" s="27" t="n">
        <x:v>360</x:v>
      </x:c>
      <x:c r="D163" s="27" t="str">
        <x:v>L5 Hospital</x:v>
      </x:c>
      <x:c r="E163" s="27" t="str">
        <x:v>L5 Hospital 2</x:v>
      </x:c>
      <x:c r="F163" s="27" t="str">
        <x:v>A2</x:v>
      </x:c>
      <x:c r="G163" s="27" t="n">
        <x:v>7</x:v>
      </x:c>
      <x:c r="H163" s="27" t="str">
        <x:v>pulmonologist</x:v>
      </x:c>
      <x:c r="I163" s="28" t="str"/>
      <x:c r="J163" s="27" t="str">
        <x:v>اختصاصي أمراض الرئة</x:v>
      </x:c>
      <x:c r="K163" s="28" t="str"/>
      <x:c r="L163" s="28" t="str"/>
      <x:c r="M163" s="28" t="str"/>
      <x:c r="N163" s="28" t="str"/>
      <x:c r="O163" s="28" t="str"/>
      <x:c r="P163" s="28" t="str"/>
      <x:c r="Q163" s="28" t="str"/>
      <x:c r="R163" s="28" t="str">
        <x:v>Needs review</x:v>
      </x:c>
    </x:row>
    <x:row r="164">
      <x:c r="A164" s="27" t="str">
        <x:v>hospital-2-word-08</x:v>
      </x:c>
      <x:c r="B164" s="27" t="str">
        <x:v>hospital-2</x:v>
      </x:c>
      <x:c r="C164" s="27" t="n">
        <x:v>360</x:v>
      </x:c>
      <x:c r="D164" s="27" t="str">
        <x:v>L5 Hospital</x:v>
      </x:c>
      <x:c r="E164" s="27" t="str">
        <x:v>L5 Hospital 2</x:v>
      </x:c>
      <x:c r="F164" s="27" t="str">
        <x:v>A2</x:v>
      </x:c>
      <x:c r="G164" s="27" t="n">
        <x:v>8</x:v>
      </x:c>
      <x:c r="H164" s="27" t="str">
        <x:v>physiotherapist</x:v>
      </x:c>
      <x:c r="I164" s="28" t="str"/>
      <x:c r="J164" s="27" t="str">
        <x:v>مصطلح طبي أو تشريحي يُسمّى «فيسيوثيرابيست»</x:v>
      </x:c>
      <x:c r="K164" s="28" t="str"/>
      <x:c r="L164" s="28" t="str"/>
      <x:c r="M164" s="28" t="str"/>
      <x:c r="N164" s="28" t="str"/>
      <x:c r="O164" s="28" t="str"/>
      <x:c r="P164" s="28" t="str"/>
      <x:c r="Q164" s="28" t="str"/>
      <x:c r="R164" s="28" t="str">
        <x:v>Needs review</x:v>
      </x:c>
    </x:row>
    <x:row r="165">
      <x:c r="A165" s="27" t="str">
        <x:v>hospital-2-word-09</x:v>
      </x:c>
      <x:c r="B165" s="27" t="str">
        <x:v>hospital-2</x:v>
      </x:c>
      <x:c r="C165" s="27" t="n">
        <x:v>360</x:v>
      </x:c>
      <x:c r="D165" s="27" t="str">
        <x:v>L5 Hospital</x:v>
      </x:c>
      <x:c r="E165" s="27" t="str">
        <x:v>L5 Hospital 2</x:v>
      </x:c>
      <x:c r="F165" s="27" t="str">
        <x:v>A2</x:v>
      </x:c>
      <x:c r="G165" s="27" t="n">
        <x:v>9</x:v>
      </x:c>
      <x:c r="H165" s="27" t="str">
        <x:v>dietitian</x:v>
      </x:c>
      <x:c r="I165" s="28" t="str"/>
      <x:c r="J165" s="27" t="str">
        <x:v>مصطلح طبي أو تشريحي يُسمّى «دييتيتيان»</x:v>
      </x:c>
      <x:c r="K165" s="28" t="str"/>
      <x:c r="L165" s="28" t="str"/>
      <x:c r="M165" s="28" t="str"/>
      <x:c r="N165" s="28" t="str"/>
      <x:c r="O165" s="28" t="str"/>
      <x:c r="P165" s="28" t="str"/>
      <x:c r="Q165" s="28" t="str"/>
      <x:c r="R165" s="28" t="str">
        <x:v>Needs review</x:v>
      </x:c>
    </x:row>
    <x:row r="166">
      <x:c r="A166" s="27" t="str">
        <x:v>hospital-2-word-10</x:v>
      </x:c>
      <x:c r="B166" s="27" t="str">
        <x:v>hospital-2</x:v>
      </x:c>
      <x:c r="C166" s="27" t="n">
        <x:v>360</x:v>
      </x:c>
      <x:c r="D166" s="27" t="str">
        <x:v>L5 Hospital</x:v>
      </x:c>
      <x:c r="E166" s="27" t="str">
        <x:v>L5 Hospital 2</x:v>
      </x:c>
      <x:c r="F166" s="27" t="str">
        <x:v>A2</x:v>
      </x:c>
      <x:c r="G166" s="27" t="n">
        <x:v>10</x:v>
      </x:c>
      <x:c r="H166" s="27" t="str">
        <x:v>lab technician</x:v>
      </x:c>
      <x:c r="I166" s="28" t="str"/>
      <x:c r="J166" s="27" t="str">
        <x:v>فني مختبر</x:v>
      </x:c>
      <x:c r="K166" s="28" t="str"/>
      <x:c r="L166" s="28" t="str"/>
      <x:c r="M166" s="28" t="str"/>
      <x:c r="N166" s="28" t="str"/>
      <x:c r="O166" s="28" t="str"/>
      <x:c r="P166" s="28" t="str"/>
      <x:c r="Q166" s="28" t="str"/>
      <x:c r="R166" s="28" t="str">
        <x:v>Needs review</x:v>
      </x:c>
    </x:row>
    <x:row r="167">
      <x:c r="A167" s="27" t="str">
        <x:v>hospital-2-word-11</x:v>
      </x:c>
      <x:c r="B167" s="27" t="str">
        <x:v>hospital-2</x:v>
      </x:c>
      <x:c r="C167" s="27" t="n">
        <x:v>360</x:v>
      </x:c>
      <x:c r="D167" s="27" t="str">
        <x:v>L5 Hospital</x:v>
      </x:c>
      <x:c r="E167" s="27" t="str">
        <x:v>L5 Hospital 2</x:v>
      </x:c>
      <x:c r="F167" s="27" t="str">
        <x:v>A2</x:v>
      </x:c>
      <x:c r="G167" s="27" t="n">
        <x:v>11</x:v>
      </x:c>
      <x:c r="H167" s="27" t="str">
        <x:v>EMT</x:v>
      </x:c>
      <x:c r="I167" s="28" t="str"/>
      <x:c r="J167" s="27" t="str">
        <x:v>مصطلح طبي أو تشريحي يُسمّى «يمت»</x:v>
      </x:c>
      <x:c r="K167" s="28" t="str"/>
      <x:c r="L167" s="28" t="str"/>
      <x:c r="M167" s="28" t="str"/>
      <x:c r="N167" s="28" t="str"/>
      <x:c r="O167" s="28" t="str"/>
      <x:c r="P167" s="28" t="str"/>
      <x:c r="Q167" s="28" t="str"/>
      <x:c r="R167" s="28" t="str">
        <x:v>Needs review</x:v>
      </x:c>
    </x:row>
    <x:row r="168">
      <x:c r="A168" s="27" t="str">
        <x:v>hospital-2-word-12</x:v>
      </x:c>
      <x:c r="B168" s="27" t="str">
        <x:v>hospital-2</x:v>
      </x:c>
      <x:c r="C168" s="27" t="n">
        <x:v>360</x:v>
      </x:c>
      <x:c r="D168" s="27" t="str">
        <x:v>L5 Hospital</x:v>
      </x:c>
      <x:c r="E168" s="27" t="str">
        <x:v>L5 Hospital 2</x:v>
      </x:c>
      <x:c r="F168" s="27" t="str">
        <x:v>A2</x:v>
      </x:c>
      <x:c r="G168" s="27" t="n">
        <x:v>12</x:v>
      </x:c>
      <x:c r="H168" s="27" t="str">
        <x:v>emergency room</x:v>
      </x:c>
      <x:c r="I168" s="28" t="str"/>
      <x:c r="J168" s="27" t="str">
        <x:v>غرفة طوارئ</x:v>
      </x:c>
      <x:c r="K168" s="28" t="str"/>
      <x:c r="L168" s="28" t="str"/>
      <x:c r="M168" s="28" t="str"/>
      <x:c r="N168" s="28" t="str"/>
      <x:c r="O168" s="28" t="str"/>
      <x:c r="P168" s="28" t="str"/>
      <x:c r="Q168" s="28" t="str"/>
      <x:c r="R168" s="28" t="str">
        <x:v>Needs review</x:v>
      </x:c>
    </x:row>
    <x:row r="169">
      <x:c r="A169" s="27" t="str">
        <x:v>hospital-2-word-13</x:v>
      </x:c>
      <x:c r="B169" s="27" t="str">
        <x:v>hospital-2</x:v>
      </x:c>
      <x:c r="C169" s="27" t="n">
        <x:v>360</x:v>
      </x:c>
      <x:c r="D169" s="27" t="str">
        <x:v>L5 Hospital</x:v>
      </x:c>
      <x:c r="E169" s="27" t="str">
        <x:v>L5 Hospital 2</x:v>
      </x:c>
      <x:c r="F169" s="27" t="str">
        <x:v>A2</x:v>
      </x:c>
      <x:c r="G169" s="27" t="n">
        <x:v>13</x:v>
      </x:c>
      <x:c r="H169" s="27" t="str">
        <x:v>waiting room</x:v>
      </x:c>
      <x:c r="I169" s="28" t="str"/>
      <x:c r="J169" s="27" t="str">
        <x:v>غرفة انتظار</x:v>
      </x:c>
      <x:c r="K169" s="28" t="str"/>
      <x:c r="L169" s="28" t="str"/>
      <x:c r="M169" s="28" t="str"/>
      <x:c r="N169" s="28" t="str"/>
      <x:c r="O169" s="28" t="str"/>
      <x:c r="P169" s="28" t="str"/>
      <x:c r="Q169" s="28" t="str"/>
      <x:c r="R169" s="28" t="str">
        <x:v>Needs review</x:v>
      </x:c>
    </x:row>
    <x:row r="170">
      <x:c r="A170" s="27" t="str">
        <x:v>hospital-2-word-14</x:v>
      </x:c>
      <x:c r="B170" s="27" t="str">
        <x:v>hospital-2</x:v>
      </x:c>
      <x:c r="C170" s="27" t="n">
        <x:v>360</x:v>
      </x:c>
      <x:c r="D170" s="27" t="str">
        <x:v>L5 Hospital</x:v>
      </x:c>
      <x:c r="E170" s="27" t="str">
        <x:v>L5 Hospital 2</x:v>
      </x:c>
      <x:c r="F170" s="27" t="str">
        <x:v>A2</x:v>
      </x:c>
      <x:c r="G170" s="27" t="n">
        <x:v>14</x:v>
      </x:c>
      <x:c r="H170" s="27" t="str">
        <x:v>operating room</x:v>
      </x:c>
      <x:c r="I170" s="28" t="str"/>
      <x:c r="J170" s="27" t="str">
        <x:v>غرفة يُسمّى «وبيراتينج رووم»</x:v>
      </x:c>
      <x:c r="K170" s="28" t="str"/>
      <x:c r="L170" s="28" t="str"/>
      <x:c r="M170" s="28" t="str"/>
      <x:c r="N170" s="28" t="str"/>
      <x:c r="O170" s="28" t="str"/>
      <x:c r="P170" s="28" t="str"/>
      <x:c r="Q170" s="28" t="str"/>
      <x:c r="R170" s="28" t="str">
        <x:v>Needs review</x:v>
      </x:c>
    </x:row>
    <x:row r="171">
      <x:c r="A171" s="27" t="str">
        <x:v>hospital-2-word-15</x:v>
      </x:c>
      <x:c r="B171" s="27" t="str">
        <x:v>hospital-2</x:v>
      </x:c>
      <x:c r="C171" s="27" t="n">
        <x:v>360</x:v>
      </x:c>
      <x:c r="D171" s="27" t="str">
        <x:v>L5 Hospital</x:v>
      </x:c>
      <x:c r="E171" s="27" t="str">
        <x:v>L5 Hospital 2</x:v>
      </x:c>
      <x:c r="F171" s="27" t="str">
        <x:v>A2</x:v>
      </x:c>
      <x:c r="G171" s="27" t="n">
        <x:v>15</x:v>
      </x:c>
      <x:c r="H171" s="27" t="str">
        <x:v>recovery room</x:v>
      </x:c>
      <x:c r="I171" s="28" t="str"/>
      <x:c r="J171" s="27" t="str">
        <x:v>غرفة يُسمّى «ريكوفيري رووم»</x:v>
      </x:c>
      <x:c r="K171" s="28" t="str"/>
      <x:c r="L171" s="28" t="str"/>
      <x:c r="M171" s="28" t="str"/>
      <x:c r="N171" s="28" t="str"/>
      <x:c r="O171" s="28" t="str"/>
      <x:c r="P171" s="28" t="str"/>
      <x:c r="Q171" s="28" t="str"/>
      <x:c r="R171" s="28" t="str">
        <x:v>Needs review</x:v>
      </x:c>
    </x:row>
    <x:row r="172">
      <x:c r="A172" s="27" t="str">
        <x:v>hospital-3-word-01</x:v>
      </x:c>
      <x:c r="B172" s="27" t="str">
        <x:v>hospital-3</x:v>
      </x:c>
      <x:c r="C172" s="27" t="n">
        <x:v>361</x:v>
      </x:c>
      <x:c r="D172" s="27" t="str">
        <x:v>L5 Hospital</x:v>
      </x:c>
      <x:c r="E172" s="27" t="str">
        <x:v>L5 Hospital 3</x:v>
      </x:c>
      <x:c r="F172" s="27" t="str">
        <x:v>A2</x:v>
      </x:c>
      <x:c r="G172" s="27" t="n">
        <x:v>1</x:v>
      </x:c>
      <x:c r="H172" s="27" t="str">
        <x:v>patient room</x:v>
      </x:c>
      <x:c r="I172" s="28" t="str"/>
      <x:c r="J172" s="27" t="str">
        <x:v>غرفة مريض</x:v>
      </x:c>
      <x:c r="K172" s="28" t="str"/>
      <x:c r="L172" s="28" t="str"/>
      <x:c r="M172" s="28" t="str"/>
      <x:c r="N172" s="28" t="str"/>
      <x:c r="O172" s="28" t="str"/>
      <x:c r="P172" s="28" t="str"/>
      <x:c r="Q172" s="28" t="str"/>
      <x:c r="R172" s="28" t="str">
        <x:v>Needs review</x:v>
      </x:c>
    </x:row>
    <x:row r="173">
      <x:c r="A173" s="27" t="str">
        <x:v>hospital-3-word-02</x:v>
      </x:c>
      <x:c r="B173" s="27" t="str">
        <x:v>hospital-3</x:v>
      </x:c>
      <x:c r="C173" s="27" t="n">
        <x:v>361</x:v>
      </x:c>
      <x:c r="D173" s="27" t="str">
        <x:v>L5 Hospital</x:v>
      </x:c>
      <x:c r="E173" s="27" t="str">
        <x:v>L5 Hospital 3</x:v>
      </x:c>
      <x:c r="F173" s="27" t="str">
        <x:v>A2</x:v>
      </x:c>
      <x:c r="G173" s="27" t="n">
        <x:v>2</x:v>
      </x:c>
      <x:c r="H173" s="27" t="str">
        <x:v>intensive care unit</x:v>
      </x:c>
      <x:c r="I173" s="28" t="str"/>
      <x:c r="J173" s="27" t="str">
        <x:v>وحدة العناية المركزة</x:v>
      </x:c>
      <x:c r="K173" s="28" t="str"/>
      <x:c r="L173" s="28" t="str"/>
      <x:c r="M173" s="28" t="str"/>
      <x:c r="N173" s="28" t="str"/>
      <x:c r="O173" s="28" t="str"/>
      <x:c r="P173" s="28" t="str"/>
      <x:c r="Q173" s="28" t="str"/>
      <x:c r="R173" s="28" t="str">
        <x:v>Needs review</x:v>
      </x:c>
    </x:row>
    <x:row r="174">
      <x:c r="A174" s="27" t="str">
        <x:v>hospital-3-word-03</x:v>
      </x:c>
      <x:c r="B174" s="27" t="str">
        <x:v>hospital-3</x:v>
      </x:c>
      <x:c r="C174" s="27" t="n">
        <x:v>361</x:v>
      </x:c>
      <x:c r="D174" s="27" t="str">
        <x:v>L5 Hospital</x:v>
      </x:c>
      <x:c r="E174" s="27" t="str">
        <x:v>L5 Hospital 3</x:v>
      </x:c>
      <x:c r="F174" s="27" t="str">
        <x:v>A2</x:v>
      </x:c>
      <x:c r="G174" s="27" t="n">
        <x:v>3</x:v>
      </x:c>
      <x:c r="H174" s="27" t="str">
        <x:v>maternity ward</x:v>
      </x:c>
      <x:c r="I174" s="28" t="str"/>
      <x:c r="J174" s="27" t="str">
        <x:v>مصطلح طبي أو تشريحي يُسمّى «ماتيرنيتي وارد»</x:v>
      </x:c>
      <x:c r="K174" s="28" t="str"/>
      <x:c r="L174" s="28" t="str"/>
      <x:c r="M174" s="28" t="str"/>
      <x:c r="N174" s="28" t="str"/>
      <x:c r="O174" s="28" t="str"/>
      <x:c r="P174" s="28" t="str"/>
      <x:c r="Q174" s="28" t="str"/>
      <x:c r="R174" s="28" t="str">
        <x:v>Needs review</x:v>
      </x:c>
    </x:row>
    <x:row r="175">
      <x:c r="A175" s="27" t="str">
        <x:v>hospital-3-word-04</x:v>
      </x:c>
      <x:c r="B175" s="27" t="str">
        <x:v>hospital-3</x:v>
      </x:c>
      <x:c r="C175" s="27" t="n">
        <x:v>361</x:v>
      </x:c>
      <x:c r="D175" s="27" t="str">
        <x:v>L5 Hospital</x:v>
      </x:c>
      <x:c r="E175" s="27" t="str">
        <x:v>L5 Hospital 3</x:v>
      </x:c>
      <x:c r="F175" s="27" t="str">
        <x:v>A2</x:v>
      </x:c>
      <x:c r="G175" s="27" t="n">
        <x:v>4</x:v>
      </x:c>
      <x:c r="H175" s="27" t="str">
        <x:v>nursery</x:v>
      </x:c>
      <x:c r="I175" s="28" t="str"/>
      <x:c r="J175" s="27" t="str">
        <x:v>غرفة يُسمّى «نورسيري»</x:v>
      </x:c>
      <x:c r="K175" s="28" t="str"/>
      <x:c r="L175" s="28" t="str"/>
      <x:c r="M175" s="28" t="str"/>
      <x:c r="N175" s="28" t="str"/>
      <x:c r="O175" s="28" t="str"/>
      <x:c r="P175" s="28" t="str"/>
      <x:c r="Q175" s="28" t="str"/>
      <x:c r="R175" s="28" t="str">
        <x:v>Needs review</x:v>
      </x:c>
    </x:row>
    <x:row r="176">
      <x:c r="A176" s="27" t="str">
        <x:v>hospital-3-word-05</x:v>
      </x:c>
      <x:c r="B176" s="27" t="str">
        <x:v>hospital-3</x:v>
      </x:c>
      <x:c r="C176" s="27" t="n">
        <x:v>361</x:v>
      </x:c>
      <x:c r="D176" s="27" t="str">
        <x:v>L5 Hospital</x:v>
      </x:c>
      <x:c r="E176" s="27" t="str">
        <x:v>L5 Hospital 3</x:v>
      </x:c>
      <x:c r="F176" s="27" t="str">
        <x:v>A2</x:v>
      </x:c>
      <x:c r="G176" s="27" t="n">
        <x:v>5</x:v>
      </x:c>
      <x:c r="H176" s="27" t="str">
        <x:v>laboratory</x:v>
      </x:c>
      <x:c r="I176" s="28" t="str"/>
      <x:c r="J176" s="27" t="str">
        <x:v>مختبر</x:v>
      </x:c>
      <x:c r="K176" s="28" t="str"/>
      <x:c r="L176" s="28" t="str"/>
      <x:c r="M176" s="28" t="str"/>
      <x:c r="N176" s="28" t="str"/>
      <x:c r="O176" s="28" t="str"/>
      <x:c r="P176" s="28" t="str"/>
      <x:c r="Q176" s="28" t="str"/>
      <x:c r="R176" s="28" t="str">
        <x:v>Needs review</x:v>
      </x:c>
    </x:row>
    <x:row r="177">
      <x:c r="A177" s="27" t="str">
        <x:v>hospital-3-word-06</x:v>
      </x:c>
      <x:c r="B177" s="27" t="str">
        <x:v>hospital-3</x:v>
      </x:c>
      <x:c r="C177" s="27" t="n">
        <x:v>361</x:v>
      </x:c>
      <x:c r="D177" s="27" t="str">
        <x:v>L5 Hospital</x:v>
      </x:c>
      <x:c r="E177" s="27" t="str">
        <x:v>L5 Hospital 3</x:v>
      </x:c>
      <x:c r="F177" s="27" t="str">
        <x:v>A2</x:v>
      </x:c>
      <x:c r="G177" s="27" t="n">
        <x:v>6</x:v>
      </x:c>
      <x:c r="H177" s="27" t="str">
        <x:v>radiology</x:v>
      </x:c>
      <x:c r="I177" s="28" t="str"/>
      <x:c r="J177" s="27" t="str">
        <x:v>هيكل يُسمّى «راديولوجي»</x:v>
      </x:c>
      <x:c r="K177" s="28" t="str"/>
      <x:c r="L177" s="28" t="str"/>
      <x:c r="M177" s="28" t="str"/>
      <x:c r="N177" s="28" t="str"/>
      <x:c r="O177" s="28" t="str"/>
      <x:c r="P177" s="28" t="str"/>
      <x:c r="Q177" s="28" t="str"/>
      <x:c r="R177" s="28" t="str">
        <x:v>Needs review</x:v>
      </x:c>
    </x:row>
    <x:row r="178">
      <x:c r="A178" s="27" t="str">
        <x:v>hospital-3-word-07</x:v>
      </x:c>
      <x:c r="B178" s="27" t="str">
        <x:v>hospital-3</x:v>
      </x:c>
      <x:c r="C178" s="27" t="n">
        <x:v>361</x:v>
      </x:c>
      <x:c r="D178" s="27" t="str">
        <x:v>L5 Hospital</x:v>
      </x:c>
      <x:c r="E178" s="27" t="str">
        <x:v>L5 Hospital 3</x:v>
      </x:c>
      <x:c r="F178" s="27" t="str">
        <x:v>A2</x:v>
      </x:c>
      <x:c r="G178" s="27" t="n">
        <x:v>7</x:v>
      </x:c>
      <x:c r="H178" s="27" t="str">
        <x:v>cafeteria</x:v>
      </x:c>
      <x:c r="I178" s="28" t="str"/>
      <x:c r="J178" s="27" t="str">
        <x:v>مصطلح طبي أو تشريحي يُسمّى «كافيتيريا»</x:v>
      </x:c>
      <x:c r="K178" s="28" t="str"/>
      <x:c r="L178" s="28" t="str"/>
      <x:c r="M178" s="28" t="str"/>
      <x:c r="N178" s="28" t="str"/>
      <x:c r="O178" s="28" t="str"/>
      <x:c r="P178" s="28" t="str"/>
      <x:c r="Q178" s="28" t="str"/>
      <x:c r="R178" s="28" t="str">
        <x:v>Needs review</x:v>
      </x:c>
    </x:row>
    <x:row r="179">
      <x:c r="A179" s="27" t="str">
        <x:v>hospital-3-word-08</x:v>
      </x:c>
      <x:c r="B179" s="27" t="str">
        <x:v>hospital-3</x:v>
      </x:c>
      <x:c r="C179" s="27" t="n">
        <x:v>361</x:v>
      </x:c>
      <x:c r="D179" s="27" t="str">
        <x:v>L5 Hospital</x:v>
      </x:c>
      <x:c r="E179" s="27" t="str">
        <x:v>L5 Hospital 3</x:v>
      </x:c>
      <x:c r="F179" s="27" t="str">
        <x:v>A2</x:v>
      </x:c>
      <x:c r="G179" s="27" t="n">
        <x:v>8</x:v>
      </x:c>
      <x:c r="H179" s="27" t="str">
        <x:v>pharmacy</x:v>
      </x:c>
      <x:c r="I179" s="28" t="str"/>
      <x:c r="J179" s="27" t="str">
        <x:v>صيدلية</x:v>
      </x:c>
      <x:c r="K179" s="28" t="str"/>
      <x:c r="L179" s="28" t="str"/>
      <x:c r="M179" s="28" t="str"/>
      <x:c r="N179" s="28" t="str"/>
      <x:c r="O179" s="28" t="str"/>
      <x:c r="P179" s="28" t="str"/>
      <x:c r="Q179" s="28" t="str"/>
      <x:c r="R179" s="28" t="str">
        <x:v>Needs review</x:v>
      </x:c>
    </x:row>
    <x:row r="180">
      <x:c r="A180" s="27" t="str">
        <x:v>hospital-3-word-09</x:v>
      </x:c>
      <x:c r="B180" s="27" t="str">
        <x:v>hospital-3</x:v>
      </x:c>
      <x:c r="C180" s="27" t="n">
        <x:v>361</x:v>
      </x:c>
      <x:c r="D180" s="27" t="str">
        <x:v>L5 Hospital</x:v>
      </x:c>
      <x:c r="E180" s="27" t="str">
        <x:v>L5 Hospital 3</x:v>
      </x:c>
      <x:c r="F180" s="27" t="str">
        <x:v>A2</x:v>
      </x:c>
      <x:c r="G180" s="27" t="n">
        <x:v>9</x:v>
      </x:c>
      <x:c r="H180" s="27" t="str">
        <x:v>consulting room</x:v>
      </x:c>
      <x:c r="I180" s="28" t="str"/>
      <x:c r="J180" s="27" t="str">
        <x:v>غرفة استشارة</x:v>
      </x:c>
      <x:c r="K180" s="28" t="str"/>
      <x:c r="L180" s="28" t="str"/>
      <x:c r="M180" s="28" t="str"/>
      <x:c r="N180" s="28" t="str"/>
      <x:c r="O180" s="28" t="str"/>
      <x:c r="P180" s="28" t="str"/>
      <x:c r="Q180" s="28" t="str"/>
      <x:c r="R180" s="28" t="str">
        <x:v>Needs review</x:v>
      </x:c>
    </x:row>
    <x:row r="181">
      <x:c r="A181" s="27" t="str">
        <x:v>hospital-3-word-10</x:v>
      </x:c>
      <x:c r="B181" s="27" t="str">
        <x:v>hospital-3</x:v>
      </x:c>
      <x:c r="C181" s="27" t="n">
        <x:v>361</x:v>
      </x:c>
      <x:c r="D181" s="27" t="str">
        <x:v>L5 Hospital</x:v>
      </x:c>
      <x:c r="E181" s="27" t="str">
        <x:v>L5 Hospital 3</x:v>
      </x:c>
      <x:c r="F181" s="27" t="str">
        <x:v>A2</x:v>
      </x:c>
      <x:c r="G181" s="27" t="n">
        <x:v>10</x:v>
      </x:c>
      <x:c r="H181" s="27" t="str">
        <x:v>triage area</x:v>
      </x:c>
      <x:c r="I181" s="28" t="str"/>
      <x:c r="J181" s="27" t="str">
        <x:v>منطقة الفرز الطبي</x:v>
      </x:c>
      <x:c r="K181" s="28" t="str"/>
      <x:c r="L181" s="28" t="str"/>
      <x:c r="M181" s="28" t="str"/>
      <x:c r="N181" s="28" t="str"/>
      <x:c r="O181" s="28" t="str"/>
      <x:c r="P181" s="28" t="str"/>
      <x:c r="Q181" s="28" t="str"/>
      <x:c r="R181" s="28" t="str">
        <x:v>Needs review</x:v>
      </x:c>
    </x:row>
    <x:row r="182">
      <x:c r="A182" s="27" t="str">
        <x:v>hospital-3-word-11</x:v>
      </x:c>
      <x:c r="B182" s="27" t="str">
        <x:v>hospital-3</x:v>
      </x:c>
      <x:c r="C182" s="27" t="n">
        <x:v>361</x:v>
      </x:c>
      <x:c r="D182" s="27" t="str">
        <x:v>L5 Hospital</x:v>
      </x:c>
      <x:c r="E182" s="27" t="str">
        <x:v>L5 Hospital 3</x:v>
      </x:c>
      <x:c r="F182" s="27" t="str">
        <x:v>A2</x:v>
      </x:c>
      <x:c r="G182" s="27" t="n">
        <x:v>11</x:v>
      </x:c>
      <x:c r="H182" s="27" t="str">
        <x:v>burn unit</x:v>
      </x:c>
      <x:c r="I182" s="28" t="str"/>
      <x:c r="J182" s="27" t="str">
        <x:v>وحدة علاج الحروق</x:v>
      </x:c>
      <x:c r="K182" s="28" t="str"/>
      <x:c r="L182" s="28" t="str"/>
      <x:c r="M182" s="28" t="str"/>
      <x:c r="N182" s="28" t="str"/>
      <x:c r="O182" s="28" t="str"/>
      <x:c r="P182" s="28" t="str"/>
      <x:c r="Q182" s="28" t="str"/>
      <x:c r="R182" s="28" t="str">
        <x:v>Needs review</x:v>
      </x:c>
    </x:row>
    <x:row r="183">
      <x:c r="A183" s="27" t="str">
        <x:v>hospital-3-word-12</x:v>
      </x:c>
      <x:c r="B183" s="27" t="str">
        <x:v>hospital-3</x:v>
      </x:c>
      <x:c r="C183" s="27" t="n">
        <x:v>361</x:v>
      </x:c>
      <x:c r="D183" s="27" t="str">
        <x:v>L5 Hospital</x:v>
      </x:c>
      <x:c r="E183" s="27" t="str">
        <x:v>L5 Hospital 3</x:v>
      </x:c>
      <x:c r="F183" s="27" t="str">
        <x:v>A2</x:v>
      </x:c>
      <x:c r="G183" s="27" t="n">
        <x:v>12</x:v>
      </x:c>
      <x:c r="H183" s="27" t="str">
        <x:v>dialysis unit</x:v>
      </x:c>
      <x:c r="I183" s="28" t="str"/>
      <x:c r="J183" s="27" t="str">
        <x:v>وحدة غسيل الكلى</x:v>
      </x:c>
      <x:c r="K183" s="28" t="str"/>
      <x:c r="L183" s="28" t="str"/>
      <x:c r="M183" s="28" t="str"/>
      <x:c r="N183" s="28" t="str"/>
      <x:c r="O183" s="28" t="str"/>
      <x:c r="P183" s="28" t="str"/>
      <x:c r="Q183" s="28" t="str"/>
      <x:c r="R183" s="28" t="str">
        <x:v>Needs review</x:v>
      </x:c>
    </x:row>
    <x:row r="184">
      <x:c r="A184" s="27" t="str">
        <x:v>hospital-3-word-13</x:v>
      </x:c>
      <x:c r="B184" s="27" t="str">
        <x:v>hospital-3</x:v>
      </x:c>
      <x:c r="C184" s="27" t="n">
        <x:v>361</x:v>
      </x:c>
      <x:c r="D184" s="27" t="str">
        <x:v>L5 Hospital</x:v>
      </x:c>
      <x:c r="E184" s="27" t="str">
        <x:v>L5 Hospital 3</x:v>
      </x:c>
      <x:c r="F184" s="27" t="str">
        <x:v>A2</x:v>
      </x:c>
      <x:c r="G184" s="27" t="n">
        <x:v>13</x:v>
      </x:c>
      <x:c r="H184" s="27" t="str">
        <x:v>isolation room</x:v>
      </x:c>
      <x:c r="I184" s="28" t="str"/>
      <x:c r="J184" s="27" t="str">
        <x:v>غرفة يُسمّى «يسولاتيون رووم»</x:v>
      </x:c>
      <x:c r="K184" s="28" t="str"/>
      <x:c r="L184" s="28" t="str"/>
      <x:c r="M184" s="28" t="str"/>
      <x:c r="N184" s="28" t="str"/>
      <x:c r="O184" s="28" t="str"/>
      <x:c r="P184" s="28" t="str"/>
      <x:c r="Q184" s="28" t="str"/>
      <x:c r="R184" s="28" t="str">
        <x:v>Needs review</x:v>
      </x:c>
    </x:row>
    <x:row r="185">
      <x:c r="A185" s="27" t="str">
        <x:v>hospital-3-word-14</x:v>
      </x:c>
      <x:c r="B185" s="27" t="str">
        <x:v>hospital-3</x:v>
      </x:c>
      <x:c r="C185" s="27" t="n">
        <x:v>361</x:v>
      </x:c>
      <x:c r="D185" s="27" t="str">
        <x:v>L5 Hospital</x:v>
      </x:c>
      <x:c r="E185" s="27" t="str">
        <x:v>L5 Hospital 3</x:v>
      </x:c>
      <x:c r="F185" s="27" t="str">
        <x:v>A2</x:v>
      </x:c>
      <x:c r="G185" s="27" t="n">
        <x:v>14</x:v>
      </x:c>
      <x:c r="H185" s="27" t="str">
        <x:v>sterilization room</x:v>
      </x:c>
      <x:c r="I185" s="28" t="str"/>
      <x:c r="J185" s="27" t="str">
        <x:v>غرفة التعقيم</x:v>
      </x:c>
      <x:c r="K185" s="28" t="str"/>
      <x:c r="L185" s="28" t="str"/>
      <x:c r="M185" s="28" t="str"/>
      <x:c r="N185" s="28" t="str"/>
      <x:c r="O185" s="28" t="str"/>
      <x:c r="P185" s="28" t="str"/>
      <x:c r="Q185" s="28" t="str"/>
      <x:c r="R185" s="28" t="str">
        <x:v>Needs review</x:v>
      </x:c>
    </x:row>
    <x:row r="186">
      <x:c r="A186" s="27" t="str">
        <x:v>hospital-3-word-15</x:v>
      </x:c>
      <x:c r="B186" s="27" t="str">
        <x:v>hospital-3</x:v>
      </x:c>
      <x:c r="C186" s="27" t="n">
        <x:v>361</x:v>
      </x:c>
      <x:c r="D186" s="27" t="str">
        <x:v>L5 Hospital</x:v>
      </x:c>
      <x:c r="E186" s="27" t="str">
        <x:v>L5 Hospital 3</x:v>
      </x:c>
      <x:c r="F186" s="27" t="str">
        <x:v>A2</x:v>
      </x:c>
      <x:c r="G186" s="27" t="n">
        <x:v>15</x:v>
      </x:c>
      <x:c r="H186" s="27" t="str">
        <x:v>rehabilitation room</x:v>
      </x:c>
      <x:c r="I186" s="28" t="str"/>
      <x:c r="J186" s="27" t="str">
        <x:v>غرفة إعادة التأهيل</x:v>
      </x:c>
      <x:c r="K186" s="28" t="str"/>
      <x:c r="L186" s="28" t="str"/>
      <x:c r="M186" s="28" t="str"/>
      <x:c r="N186" s="28" t="str"/>
      <x:c r="O186" s="28" t="str"/>
      <x:c r="P186" s="28" t="str"/>
      <x:c r="Q186" s="28" t="str"/>
      <x:c r="R186" s="28" t="str">
        <x:v>Needs review</x:v>
      </x:c>
    </x:row>
    <x:row r="187">
      <x:c r="A187" s="27" t="str">
        <x:v>hospital-4-word-01</x:v>
      </x:c>
      <x:c r="B187" s="27" t="str">
        <x:v>hospital-4</x:v>
      </x:c>
      <x:c r="C187" s="27" t="n">
        <x:v>362</x:v>
      </x:c>
      <x:c r="D187" s="27" t="str">
        <x:v>L5 Hospital</x:v>
      </x:c>
      <x:c r="E187" s="27" t="str">
        <x:v>L5 Hospital 4</x:v>
      </x:c>
      <x:c r="F187" s="27" t="str">
        <x:v>A2</x:v>
      </x:c>
      <x:c r="G187" s="27" t="n">
        <x:v>1</x:v>
      </x:c>
      <x:c r="H187" s="27" t="str">
        <x:v>blood bank</x:v>
      </x:c>
      <x:c r="I187" s="28" t="str"/>
      <x:c r="J187" s="27" t="str">
        <x:v>مصطلح طبي أو تشريحي يُسمّى «بلوود بانك»</x:v>
      </x:c>
      <x:c r="K187" s="28" t="str"/>
      <x:c r="L187" s="28" t="str"/>
      <x:c r="M187" s="28" t="str"/>
      <x:c r="N187" s="28" t="str"/>
      <x:c r="O187" s="28" t="str"/>
      <x:c r="P187" s="28" t="str"/>
      <x:c r="Q187" s="28" t="str"/>
      <x:c r="R187" s="28" t="str">
        <x:v>Needs review</x:v>
      </x:c>
    </x:row>
    <x:row r="188">
      <x:c r="A188" s="27" t="str">
        <x:v>hospital-4-word-02</x:v>
      </x:c>
      <x:c r="B188" s="27" t="str">
        <x:v>hospital-4</x:v>
      </x:c>
      <x:c r="C188" s="27" t="n">
        <x:v>362</x:v>
      </x:c>
      <x:c r="D188" s="27" t="str">
        <x:v>L5 Hospital</x:v>
      </x:c>
      <x:c r="E188" s="27" t="str">
        <x:v>L5 Hospital 4</x:v>
      </x:c>
      <x:c r="F188" s="27" t="str">
        <x:v>A2</x:v>
      </x:c>
      <x:c r="G188" s="27" t="n">
        <x:v>2</x:v>
      </x:c>
      <x:c r="H188" s="27" t="str">
        <x:v>stethoscope</x:v>
      </x:c>
      <x:c r="I188" s="28" t="str"/>
      <x:c r="J188" s="27" t="str">
        <x:v>سماعة طبية</x:v>
      </x:c>
      <x:c r="K188" s="28" t="str"/>
      <x:c r="L188" s="28" t="str"/>
      <x:c r="M188" s="28" t="str"/>
      <x:c r="N188" s="28" t="str"/>
      <x:c r="O188" s="28" t="str"/>
      <x:c r="P188" s="28" t="str"/>
      <x:c r="Q188" s="28" t="str"/>
      <x:c r="R188" s="28" t="str">
        <x:v>Needs review</x:v>
      </x:c>
    </x:row>
    <x:row r="189">
      <x:c r="A189" s="27" t="str">
        <x:v>hospital-4-word-03</x:v>
      </x:c>
      <x:c r="B189" s="27" t="str">
        <x:v>hospital-4</x:v>
      </x:c>
      <x:c r="C189" s="27" t="n">
        <x:v>362</x:v>
      </x:c>
      <x:c r="D189" s="27" t="str">
        <x:v>L5 Hospital</x:v>
      </x:c>
      <x:c r="E189" s="27" t="str">
        <x:v>L5 Hospital 4</x:v>
      </x:c>
      <x:c r="F189" s="27" t="str">
        <x:v>A2</x:v>
      </x:c>
      <x:c r="G189" s="27" t="n">
        <x:v>3</x:v>
      </x:c>
      <x:c r="H189" s="27" t="str">
        <x:v>syringe</x:v>
      </x:c>
      <x:c r="I189" s="28" t="str"/>
      <x:c r="J189" s="27" t="str">
        <x:v>حقنة</x:v>
      </x:c>
      <x:c r="K189" s="28" t="str"/>
      <x:c r="L189" s="28" t="str"/>
      <x:c r="M189" s="28" t="str"/>
      <x:c r="N189" s="28" t="str"/>
      <x:c r="O189" s="28" t="str"/>
      <x:c r="P189" s="28" t="str"/>
      <x:c r="Q189" s="28" t="str"/>
      <x:c r="R189" s="28" t="str">
        <x:v>Needs review</x:v>
      </x:c>
    </x:row>
    <x:row r="190">
      <x:c r="A190" s="27" t="str">
        <x:v>hospital-4-word-04</x:v>
      </x:c>
      <x:c r="B190" s="27" t="str">
        <x:v>hospital-4</x:v>
      </x:c>
      <x:c r="C190" s="27" t="n">
        <x:v>362</x:v>
      </x:c>
      <x:c r="D190" s="27" t="str">
        <x:v>L5 Hospital</x:v>
      </x:c>
      <x:c r="E190" s="27" t="str">
        <x:v>L5 Hospital 4</x:v>
      </x:c>
      <x:c r="F190" s="27" t="str">
        <x:v>A2</x:v>
      </x:c>
      <x:c r="G190" s="27" t="n">
        <x:v>4</x:v>
      </x:c>
      <x:c r="H190" s="27" t="str">
        <x:v>thermometer</x:v>
      </x:c>
      <x:c r="I190" s="28" t="str"/>
      <x:c r="J190" s="27" t="str">
        <x:v>مقياس حرارة</x:v>
      </x:c>
      <x:c r="K190" s="28" t="str"/>
      <x:c r="L190" s="28" t="str"/>
      <x:c r="M190" s="28" t="str"/>
      <x:c r="N190" s="28" t="str"/>
      <x:c r="O190" s="28" t="str"/>
      <x:c r="P190" s="28" t="str"/>
      <x:c r="Q190" s="28" t="str"/>
      <x:c r="R190" s="28" t="str">
        <x:v>Needs review</x:v>
      </x:c>
    </x:row>
    <x:row r="191">
      <x:c r="A191" s="27" t="str">
        <x:v>hospital-4-word-05</x:v>
      </x:c>
      <x:c r="B191" s="27" t="str">
        <x:v>hospital-4</x:v>
      </x:c>
      <x:c r="C191" s="27" t="n">
        <x:v>362</x:v>
      </x:c>
      <x:c r="D191" s="27" t="str">
        <x:v>L5 Hospital</x:v>
      </x:c>
      <x:c r="E191" s="27" t="str">
        <x:v>L5 Hospital 4</x:v>
      </x:c>
      <x:c r="F191" s="27" t="str">
        <x:v>A2</x:v>
      </x:c>
      <x:c r="G191" s="27" t="n">
        <x:v>5</x:v>
      </x:c>
      <x:c r="H191" s="27" t="str">
        <x:v>blood pressure monitor</x:v>
      </x:c>
      <x:c r="I191" s="28" t="str"/>
      <x:c r="J191" s="27" t="str">
        <x:v>جهاز قياس ضغط الدم</x:v>
      </x:c>
      <x:c r="K191" s="28" t="str"/>
      <x:c r="L191" s="28" t="str"/>
      <x:c r="M191" s="28" t="str"/>
      <x:c r="N191" s="28" t="str"/>
      <x:c r="O191" s="28" t="str"/>
      <x:c r="P191" s="28" t="str"/>
      <x:c r="Q191" s="28" t="str"/>
      <x:c r="R191" s="28" t="str">
        <x:v>Needs review</x:v>
      </x:c>
    </x:row>
    <x:row r="192">
      <x:c r="A192" s="27" t="str">
        <x:v>hospital-4-word-06</x:v>
      </x:c>
      <x:c r="B192" s="27" t="str">
        <x:v>hospital-4</x:v>
      </x:c>
      <x:c r="C192" s="27" t="n">
        <x:v>362</x:v>
      </x:c>
      <x:c r="D192" s="27" t="str">
        <x:v>L5 Hospital</x:v>
      </x:c>
      <x:c r="E192" s="27" t="str">
        <x:v>L5 Hospital 4</x:v>
      </x:c>
      <x:c r="F192" s="27" t="str">
        <x:v>A2</x:v>
      </x:c>
      <x:c r="G192" s="27" t="n">
        <x:v>6</x:v>
      </x:c>
      <x:c r="H192" s="27" t="str">
        <x:v>IV drip</x:v>
      </x:c>
      <x:c r="I192" s="28" t="str"/>
      <x:c r="J192" s="27" t="str">
        <x:v>محلول وريدي بالتنقيط</x:v>
      </x:c>
      <x:c r="K192" s="28" t="str"/>
      <x:c r="L192" s="28" t="str"/>
      <x:c r="M192" s="28" t="str"/>
      <x:c r="N192" s="28" t="str"/>
      <x:c r="O192" s="28" t="str"/>
      <x:c r="P192" s="28" t="str"/>
      <x:c r="Q192" s="28" t="str"/>
      <x:c r="R192" s="28" t="str">
        <x:v>Needs review</x:v>
      </x:c>
    </x:row>
    <x:row r="193">
      <x:c r="A193" s="27" t="str">
        <x:v>hospital-4-word-07</x:v>
      </x:c>
      <x:c r="B193" s="27" t="str">
        <x:v>hospital-4</x:v>
      </x:c>
      <x:c r="C193" s="27" t="n">
        <x:v>362</x:v>
      </x:c>
      <x:c r="D193" s="27" t="str">
        <x:v>L5 Hospital</x:v>
      </x:c>
      <x:c r="E193" s="27" t="str">
        <x:v>L5 Hospital 4</x:v>
      </x:c>
      <x:c r="F193" s="27" t="str">
        <x:v>A2</x:v>
      </x:c>
      <x:c r="G193" s="27" t="n">
        <x:v>7</x:v>
      </x:c>
      <x:c r="H193" s="27" t="str">
        <x:v>wheelchair</x:v>
      </x:c>
      <x:c r="I193" s="28" t="str"/>
      <x:c r="J193" s="27" t="str">
        <x:v>مصطلح طبي أو تشريحي يُسمّى «وهييلتشاير»</x:v>
      </x:c>
      <x:c r="K193" s="28" t="str"/>
      <x:c r="L193" s="28" t="str"/>
      <x:c r="M193" s="28" t="str"/>
      <x:c r="N193" s="28" t="str"/>
      <x:c r="O193" s="28" t="str"/>
      <x:c r="P193" s="28" t="str"/>
      <x:c r="Q193" s="28" t="str"/>
      <x:c r="R193" s="28" t="str">
        <x:v>Needs review</x:v>
      </x:c>
    </x:row>
    <x:row r="194">
      <x:c r="A194" s="27" t="str">
        <x:v>hospital-4-word-08</x:v>
      </x:c>
      <x:c r="B194" s="27" t="str">
        <x:v>hospital-4</x:v>
      </x:c>
      <x:c r="C194" s="27" t="n">
        <x:v>362</x:v>
      </x:c>
      <x:c r="D194" s="27" t="str">
        <x:v>L5 Hospital</x:v>
      </x:c>
      <x:c r="E194" s="27" t="str">
        <x:v>L5 Hospital 4</x:v>
      </x:c>
      <x:c r="F194" s="27" t="str">
        <x:v>A2</x:v>
      </x:c>
      <x:c r="G194" s="27" t="n">
        <x:v>8</x:v>
      </x:c>
      <x:c r="H194" s="27" t="str">
        <x:v>stretcher</x:v>
      </x:c>
      <x:c r="I194" s="28" t="str"/>
      <x:c r="J194" s="27" t="str">
        <x:v>مصطلح طبي أو تشريحي يُسمّى «ستريتتشير»</x:v>
      </x:c>
      <x:c r="K194" s="28" t="str"/>
      <x:c r="L194" s="28" t="str"/>
      <x:c r="M194" s="28" t="str"/>
      <x:c r="N194" s="28" t="str"/>
      <x:c r="O194" s="28" t="str"/>
      <x:c r="P194" s="28" t="str"/>
      <x:c r="Q194" s="28" t="str"/>
      <x:c r="R194" s="28" t="str">
        <x:v>Needs review</x:v>
      </x:c>
    </x:row>
    <x:row r="195">
      <x:c r="A195" s="27" t="str">
        <x:v>hospital-4-word-09</x:v>
      </x:c>
      <x:c r="B195" s="27" t="str">
        <x:v>hospital-4</x:v>
      </x:c>
      <x:c r="C195" s="27" t="n">
        <x:v>362</x:v>
      </x:c>
      <x:c r="D195" s="27" t="str">
        <x:v>L5 Hospital</x:v>
      </x:c>
      <x:c r="E195" s="27" t="str">
        <x:v>L5 Hospital 4</x:v>
      </x:c>
      <x:c r="F195" s="27" t="str">
        <x:v>A2</x:v>
      </x:c>
      <x:c r="G195" s="27" t="n">
        <x:v>9</x:v>
      </x:c>
      <x:c r="H195" s="27" t="str">
        <x:v>oxygen mask</x:v>
      </x:c>
      <x:c r="I195" s="28" t="str"/>
      <x:c r="J195" s="27" t="str">
        <x:v>جهاز يُسمّى «وكسيجين ماسك»</x:v>
      </x:c>
      <x:c r="K195" s="28" t="str"/>
      <x:c r="L195" s="28" t="str"/>
      <x:c r="M195" s="28" t="str"/>
      <x:c r="N195" s="28" t="str"/>
      <x:c r="O195" s="28" t="str"/>
      <x:c r="P195" s="28" t="str"/>
      <x:c r="Q195" s="28" t="str"/>
      <x:c r="R195" s="28" t="str">
        <x:v>Needs review</x:v>
      </x:c>
    </x:row>
    <x:row r="196">
      <x:c r="A196" s="27" t="str">
        <x:v>hospital-4-word-10</x:v>
      </x:c>
      <x:c r="B196" s="27" t="str">
        <x:v>hospital-4</x:v>
      </x:c>
      <x:c r="C196" s="27" t="n">
        <x:v>362</x:v>
      </x:c>
      <x:c r="D196" s="27" t="str">
        <x:v>L5 Hospital</x:v>
      </x:c>
      <x:c r="E196" s="27" t="str">
        <x:v>L5 Hospital 4</x:v>
      </x:c>
      <x:c r="F196" s="27" t="str">
        <x:v>A2</x:v>
      </x:c>
      <x:c r="G196" s="27" t="n">
        <x:v>10</x:v>
      </x:c>
      <x:c r="H196" s="27" t="str">
        <x:v>defibrillator</x:v>
      </x:c>
      <x:c r="I196" s="28" t="str"/>
      <x:c r="J196" s="27" t="str">
        <x:v>جهاز مزيل الرجفان</x:v>
      </x:c>
      <x:c r="K196" s="28" t="str"/>
      <x:c r="L196" s="28" t="str"/>
      <x:c r="M196" s="28" t="str"/>
      <x:c r="N196" s="28" t="str"/>
      <x:c r="O196" s="28" t="str"/>
      <x:c r="P196" s="28" t="str"/>
      <x:c r="Q196" s="28" t="str"/>
      <x:c r="R196" s="28" t="str">
        <x:v>Needs review</x:v>
      </x:c>
    </x:row>
    <x:row r="197">
      <x:c r="A197" s="27" t="str">
        <x:v>hospital-4-word-11</x:v>
      </x:c>
      <x:c r="B197" s="27" t="str">
        <x:v>hospital-4</x:v>
      </x:c>
      <x:c r="C197" s="27" t="n">
        <x:v>362</x:v>
      </x:c>
      <x:c r="D197" s="27" t="str">
        <x:v>L5 Hospital</x:v>
      </x:c>
      <x:c r="E197" s="27" t="str">
        <x:v>L5 Hospital 4</x:v>
      </x:c>
      <x:c r="F197" s="27" t="str">
        <x:v>A2</x:v>
      </x:c>
      <x:c r="G197" s="27" t="n">
        <x:v>11</x:v>
      </x:c>
      <x:c r="H197" s="27" t="str">
        <x:v>scalpel</x:v>
      </x:c>
      <x:c r="I197" s="28" t="str"/>
      <x:c r="J197" s="27" t="str">
        <x:v>مشرط</x:v>
      </x:c>
      <x:c r="K197" s="28" t="str"/>
      <x:c r="L197" s="28" t="str"/>
      <x:c r="M197" s="28" t="str"/>
      <x:c r="N197" s="28" t="str"/>
      <x:c r="O197" s="28" t="str"/>
      <x:c r="P197" s="28" t="str"/>
      <x:c r="Q197" s="28" t="str"/>
      <x:c r="R197" s="28" t="str">
        <x:v>Needs review</x:v>
      </x:c>
    </x:row>
    <x:row r="198">
      <x:c r="A198" s="27" t="str">
        <x:v>hospital-4-word-12</x:v>
      </x:c>
      <x:c r="B198" s="27" t="str">
        <x:v>hospital-4</x:v>
      </x:c>
      <x:c r="C198" s="27" t="n">
        <x:v>362</x:v>
      </x:c>
      <x:c r="D198" s="27" t="str">
        <x:v>L5 Hospital</x:v>
      </x:c>
      <x:c r="E198" s="27" t="str">
        <x:v>L5 Hospital 4</x:v>
      </x:c>
      <x:c r="F198" s="27" t="str">
        <x:v>A2</x:v>
      </x:c>
      <x:c r="G198" s="27" t="n">
        <x:v>12</x:v>
      </x:c>
      <x:c r="H198" s="27" t="str">
        <x:v>bandage</x:v>
      </x:c>
      <x:c r="I198" s="28" t="str"/>
      <x:c r="J198" s="27" t="str">
        <x:v>ضمادة</x:v>
      </x:c>
      <x:c r="K198" s="28" t="str"/>
      <x:c r="L198" s="28" t="str"/>
      <x:c r="M198" s="28" t="str"/>
      <x:c r="N198" s="28" t="str"/>
      <x:c r="O198" s="28" t="str"/>
      <x:c r="P198" s="28" t="str"/>
      <x:c r="Q198" s="28" t="str"/>
      <x:c r="R198" s="28" t="str">
        <x:v>Needs review</x:v>
      </x:c>
    </x:row>
    <x:row r="199">
      <x:c r="A199" s="27" t="str">
        <x:v>hospital-4-word-13</x:v>
      </x:c>
      <x:c r="B199" s="27" t="str">
        <x:v>hospital-4</x:v>
      </x:c>
      <x:c r="C199" s="27" t="n">
        <x:v>362</x:v>
      </x:c>
      <x:c r="D199" s="27" t="str">
        <x:v>L5 Hospital</x:v>
      </x:c>
      <x:c r="E199" s="27" t="str">
        <x:v>L5 Hospital 4</x:v>
      </x:c>
      <x:c r="F199" s="27" t="str">
        <x:v>A2</x:v>
      </x:c>
      <x:c r="G199" s="27" t="n">
        <x:v>13</x:v>
      </x:c>
      <x:c r="H199" s="27" t="str">
        <x:v>cast</x:v>
      </x:c>
      <x:c r="I199" s="28" t="str"/>
      <x:c r="J199" s="27" t="str">
        <x:v>جبيرة جبسية</x:v>
      </x:c>
      <x:c r="K199" s="28" t="str"/>
      <x:c r="L199" s="28" t="str"/>
      <x:c r="M199" s="28" t="str"/>
      <x:c r="N199" s="28" t="str"/>
      <x:c r="O199" s="28" t="str"/>
      <x:c r="P199" s="28" t="str"/>
      <x:c r="Q199" s="28" t="str"/>
      <x:c r="R199" s="28" t="str">
        <x:v>Needs review</x:v>
      </x:c>
    </x:row>
    <x:row r="200">
      <x:c r="A200" s="27" t="str">
        <x:v>hospital-4-word-14</x:v>
      </x:c>
      <x:c r="B200" s="27" t="str">
        <x:v>hospital-4</x:v>
      </x:c>
      <x:c r="C200" s="27" t="n">
        <x:v>362</x:v>
      </x:c>
      <x:c r="D200" s="27" t="str">
        <x:v>L5 Hospital</x:v>
      </x:c>
      <x:c r="E200" s="27" t="str">
        <x:v>L5 Hospital 4</x:v>
      </x:c>
      <x:c r="F200" s="27" t="str">
        <x:v>A2</x:v>
      </x:c>
      <x:c r="G200" s="27" t="n">
        <x:v>14</x:v>
      </x:c>
      <x:c r="H200" s="27" t="str">
        <x:v>ventilator</x:v>
      </x:c>
      <x:c r="I200" s="28" t="str"/>
      <x:c r="J200" s="27" t="str">
        <x:v>جهاز يُسمّى «فينتيلاتور»</x:v>
      </x:c>
      <x:c r="K200" s="28" t="str"/>
      <x:c r="L200" s="28" t="str"/>
      <x:c r="M200" s="28" t="str"/>
      <x:c r="N200" s="28" t="str"/>
      <x:c r="O200" s="28" t="str"/>
      <x:c r="P200" s="28" t="str"/>
      <x:c r="Q200" s="28" t="str"/>
      <x:c r="R200" s="28" t="str">
        <x:v>Needs review</x:v>
      </x:c>
    </x:row>
    <x:row r="201">
      <x:c r="A201" s="27" t="str">
        <x:v>hospital-4-word-15</x:v>
      </x:c>
      <x:c r="B201" s="27" t="str">
        <x:v>hospital-4</x:v>
      </x:c>
      <x:c r="C201" s="27" t="n">
        <x:v>362</x:v>
      </x:c>
      <x:c r="D201" s="27" t="str">
        <x:v>L5 Hospital</x:v>
      </x:c>
      <x:c r="E201" s="27" t="str">
        <x:v>L5 Hospital 4</x:v>
      </x:c>
      <x:c r="F201" s="27" t="str">
        <x:v>A2</x:v>
      </x:c>
      <x:c r="G201" s="27" t="n">
        <x:v>15</x:v>
      </x:c>
      <x:c r="H201" s="27" t="str">
        <x:v>catheter</x:v>
      </x:c>
      <x:c r="I201" s="28" t="str"/>
      <x:c r="J201" s="27" t="str">
        <x:v>مصطلح طبي أو تشريحي يُسمّى «كاثيتير»</x:v>
      </x:c>
      <x:c r="K201" s="28" t="str"/>
      <x:c r="L201" s="28" t="str"/>
      <x:c r="M201" s="28" t="str"/>
      <x:c r="N201" s="28" t="str"/>
      <x:c r="O201" s="28" t="str"/>
      <x:c r="P201" s="28" t="str"/>
      <x:c r="Q201" s="28" t="str"/>
      <x:c r="R201" s="28" t="str">
        <x:v>Needs review</x:v>
      </x:c>
    </x:row>
    <x:row r="202">
      <x:c r="A202" s="27" t="str">
        <x:v>hospital-5-word-01</x:v>
      </x:c>
      <x:c r="B202" s="27" t="str">
        <x:v>hospital-5</x:v>
      </x:c>
      <x:c r="C202" s="27" t="n">
        <x:v>363</x:v>
      </x:c>
      <x:c r="D202" s="27" t="str">
        <x:v>L5 Hospital</x:v>
      </x:c>
      <x:c r="E202" s="27" t="str">
        <x:v>L5 Hospital 5</x:v>
      </x:c>
      <x:c r="F202" s="27" t="str">
        <x:v>A2</x:v>
      </x:c>
      <x:c r="G202" s="27" t="n">
        <x:v>1</x:v>
      </x:c>
      <x:c r="H202" s="27" t="str">
        <x:v>pulse oximeter</x:v>
      </x:c>
      <x:c r="I202" s="28" t="str"/>
      <x:c r="J202" s="27" t="str">
        <x:v>مقياس التأكسج النبضي</x:v>
      </x:c>
      <x:c r="K202" s="28" t="str"/>
      <x:c r="L202" s="28" t="str"/>
      <x:c r="M202" s="28" t="str"/>
      <x:c r="N202" s="28" t="str"/>
      <x:c r="O202" s="28" t="str"/>
      <x:c r="P202" s="28" t="str"/>
      <x:c r="Q202" s="28" t="str"/>
      <x:c r="R202" s="28" t="str">
        <x:v>Needs review</x:v>
      </x:c>
    </x:row>
    <x:row r="203">
      <x:c r="A203" s="27" t="str">
        <x:v>hospital-5-word-02</x:v>
      </x:c>
      <x:c r="B203" s="27" t="str">
        <x:v>hospital-5</x:v>
      </x:c>
      <x:c r="C203" s="27" t="n">
        <x:v>363</x:v>
      </x:c>
      <x:c r="D203" s="27" t="str">
        <x:v>L5 Hospital</x:v>
      </x:c>
      <x:c r="E203" s="27" t="str">
        <x:v>L5 Hospital 5</x:v>
      </x:c>
      <x:c r="F203" s="27" t="str">
        <x:v>A2</x:v>
      </x:c>
      <x:c r="G203" s="27" t="n">
        <x:v>2</x:v>
      </x:c>
      <x:c r="H203" s="27" t="str">
        <x:v>ECG machine</x:v>
      </x:c>
      <x:c r="I203" s="28" t="str"/>
      <x:c r="J203" s="27" t="str">
        <x:v>جهاز تخطيط القلب الكهربائي</x:v>
      </x:c>
      <x:c r="K203" s="28" t="str"/>
      <x:c r="L203" s="28" t="str"/>
      <x:c r="M203" s="28" t="str"/>
      <x:c r="N203" s="28" t="str"/>
      <x:c r="O203" s="28" t="str"/>
      <x:c r="P203" s="28" t="str"/>
      <x:c r="Q203" s="28" t="str"/>
      <x:c r="R203" s="28" t="str">
        <x:v>Needs review</x:v>
      </x:c>
    </x:row>
    <x:row r="204">
      <x:c r="A204" s="27" t="str">
        <x:v>hospital-5-word-03</x:v>
      </x:c>
      <x:c r="B204" s="27" t="str">
        <x:v>hospital-5</x:v>
      </x:c>
      <x:c r="C204" s="27" t="n">
        <x:v>363</x:v>
      </x:c>
      <x:c r="D204" s="27" t="str">
        <x:v>L5 Hospital</x:v>
      </x:c>
      <x:c r="E204" s="27" t="str">
        <x:v>L5 Hospital 5</x:v>
      </x:c>
      <x:c r="F204" s="27" t="str">
        <x:v>A2</x:v>
      </x:c>
      <x:c r="G204" s="27" t="n">
        <x:v>3</x:v>
      </x:c>
      <x:c r="H204" s="27" t="str">
        <x:v>nebulizer</x:v>
      </x:c>
      <x:c r="I204" s="28" t="str"/>
      <x:c r="J204" s="27" t="str">
        <x:v>مصطلح طبي أو تشريحي يُسمّى «نيبوليزير»</x:v>
      </x:c>
      <x:c r="K204" s="28" t="str"/>
      <x:c r="L204" s="28" t="str"/>
      <x:c r="M204" s="28" t="str"/>
      <x:c r="N204" s="28" t="str"/>
      <x:c r="O204" s="28" t="str"/>
      <x:c r="P204" s="28" t="str"/>
      <x:c r="Q204" s="28" t="str"/>
      <x:c r="R204" s="28" t="str">
        <x:v>Needs review</x:v>
      </x:c>
    </x:row>
    <x:row r="205">
      <x:c r="A205" s="27" t="str">
        <x:v>hospital-5-word-04</x:v>
      </x:c>
      <x:c r="B205" s="27" t="str">
        <x:v>hospital-5</x:v>
      </x:c>
      <x:c r="C205" s="27" t="n">
        <x:v>363</x:v>
      </x:c>
      <x:c r="D205" s="27" t="str">
        <x:v>L5 Hospital</x:v>
      </x:c>
      <x:c r="E205" s="27" t="str">
        <x:v>L5 Hospital 5</x:v>
      </x:c>
      <x:c r="F205" s="27" t="str">
        <x:v>A2</x:v>
      </x:c>
      <x:c r="G205" s="27" t="n">
        <x:v>4</x:v>
      </x:c>
      <x:c r="H205" s="27" t="str">
        <x:v>tourniquet</x:v>
      </x:c>
      <x:c r="I205" s="28" t="str"/>
      <x:c r="J205" s="27" t="str">
        <x:v>مصطلح طبي أو تشريحي يُسمّى «توورنيكيت»</x:v>
      </x:c>
      <x:c r="K205" s="28" t="str"/>
      <x:c r="L205" s="28" t="str"/>
      <x:c r="M205" s="28" t="str"/>
      <x:c r="N205" s="28" t="str"/>
      <x:c r="O205" s="28" t="str"/>
      <x:c r="P205" s="28" t="str"/>
      <x:c r="Q205" s="28" t="str"/>
      <x:c r="R205" s="28" t="str">
        <x:v>Needs review</x:v>
      </x:c>
    </x:row>
    <x:row r="206">
      <x:c r="A206" s="27" t="str">
        <x:v>hospital-5-word-05</x:v>
      </x:c>
      <x:c r="B206" s="27" t="str">
        <x:v>hospital-5</x:v>
      </x:c>
      <x:c r="C206" s="27" t="n">
        <x:v>363</x:v>
      </x:c>
      <x:c r="D206" s="27" t="str">
        <x:v>L5 Hospital</x:v>
      </x:c>
      <x:c r="E206" s="27" t="str">
        <x:v>L5 Hospital 5</x:v>
      </x:c>
      <x:c r="F206" s="27" t="str">
        <x:v>A2</x:v>
      </x:c>
      <x:c r="G206" s="27" t="n">
        <x:v>5</x:v>
      </x:c>
      <x:c r="H206" s="27" t="str">
        <x:v>surgical mask</x:v>
      </x:c>
      <x:c r="I206" s="28" t="str"/>
      <x:c r="J206" s="27" t="str">
        <x:v>كمامة جراحية</x:v>
      </x:c>
      <x:c r="K206" s="28" t="str"/>
      <x:c r="L206" s="28" t="str"/>
      <x:c r="M206" s="28" t="str"/>
      <x:c r="N206" s="28" t="str"/>
      <x:c r="O206" s="28" t="str"/>
      <x:c r="P206" s="28" t="str"/>
      <x:c r="Q206" s="28" t="str"/>
      <x:c r="R206" s="28" t="str">
        <x:v>Needs review</x:v>
      </x:c>
    </x:row>
    <x:row r="207">
      <x:c r="A207" s="27" t="str">
        <x:v>hospital-5-word-06</x:v>
      </x:c>
      <x:c r="B207" s="27" t="str">
        <x:v>hospital-5</x:v>
      </x:c>
      <x:c r="C207" s="27" t="n">
        <x:v>363</x:v>
      </x:c>
      <x:c r="D207" s="27" t="str">
        <x:v>L5 Hospital</x:v>
      </x:c>
      <x:c r="E207" s="27" t="str">
        <x:v>L5 Hospital 5</x:v>
      </x:c>
      <x:c r="F207" s="27" t="str">
        <x:v>A2</x:v>
      </x:c>
      <x:c r="G207" s="27" t="n">
        <x:v>6</x:v>
      </x:c>
      <x:c r="H207" s="27" t="str">
        <x:v>reflex hammer</x:v>
      </x:c>
      <x:c r="I207" s="28" t="str"/>
      <x:c r="J207" s="27" t="str">
        <x:v>مطرقة فحص المنعكسات</x:v>
      </x:c>
      <x:c r="K207" s="28" t="str"/>
      <x:c r="L207" s="28" t="str"/>
      <x:c r="M207" s="28" t="str"/>
      <x:c r="N207" s="28" t="str"/>
      <x:c r="O207" s="28" t="str"/>
      <x:c r="P207" s="28" t="str"/>
      <x:c r="Q207" s="28" t="str"/>
      <x:c r="R207" s="28" t="str">
        <x:v>Needs review</x:v>
      </x:c>
    </x:row>
    <x:row r="208">
      <x:c r="A208" s="27" t="str">
        <x:v>hospital-5-word-07</x:v>
      </x:c>
      <x:c r="B208" s="27" t="str">
        <x:v>hospital-5</x:v>
      </x:c>
      <x:c r="C208" s="27" t="n">
        <x:v>363</x:v>
      </x:c>
      <x:c r="D208" s="27" t="str">
        <x:v>L5 Hospital</x:v>
      </x:c>
      <x:c r="E208" s="27" t="str">
        <x:v>L5 Hospital 5</x:v>
      </x:c>
      <x:c r="F208" s="27" t="str">
        <x:v>A2</x:v>
      </x:c>
      <x:c r="G208" s="27" t="n">
        <x:v>7</x:v>
      </x:c>
      <x:c r="H208" s="27" t="str">
        <x:v>heart</x:v>
      </x:c>
      <x:c r="I208" s="28" t="str"/>
      <x:c r="J208" s="27" t="str">
        <x:v>عضو يُسمّى «هيارت»</x:v>
      </x:c>
      <x:c r="K208" s="28" t="str"/>
      <x:c r="L208" s="28" t="str"/>
      <x:c r="M208" s="28" t="str"/>
      <x:c r="N208" s="28" t="str"/>
      <x:c r="O208" s="28" t="str"/>
      <x:c r="P208" s="28" t="str"/>
      <x:c r="Q208" s="28" t="str"/>
      <x:c r="R208" s="28" t="str">
        <x:v>Needs review</x:v>
      </x:c>
    </x:row>
    <x:row r="209">
      <x:c r="A209" s="27" t="str">
        <x:v>hospital-5-word-08</x:v>
      </x:c>
      <x:c r="B209" s="27" t="str">
        <x:v>hospital-5</x:v>
      </x:c>
      <x:c r="C209" s="27" t="n">
        <x:v>363</x:v>
      </x:c>
      <x:c r="D209" s="27" t="str">
        <x:v>L5 Hospital</x:v>
      </x:c>
      <x:c r="E209" s="27" t="str">
        <x:v>L5 Hospital 5</x:v>
      </x:c>
      <x:c r="F209" s="27" t="str">
        <x:v>A2</x:v>
      </x:c>
      <x:c r="G209" s="27" t="n">
        <x:v>8</x:v>
      </x:c>
      <x:c r="H209" s="27" t="str">
        <x:v>lungs</x:v>
      </x:c>
      <x:c r="I209" s="28" t="str"/>
      <x:c r="J209" s="27" t="str">
        <x:v>عضو يُسمّى «لونجس»</x:v>
      </x:c>
      <x:c r="K209" s="28" t="str"/>
      <x:c r="L209" s="28" t="str"/>
      <x:c r="M209" s="28" t="str"/>
      <x:c r="N209" s="28" t="str"/>
      <x:c r="O209" s="28" t="str"/>
      <x:c r="P209" s="28" t="str"/>
      <x:c r="Q209" s="28" t="str"/>
      <x:c r="R209" s="28" t="str">
        <x:v>Needs review</x:v>
      </x:c>
    </x:row>
    <x:row r="210">
      <x:c r="A210" s="27" t="str">
        <x:v>hospital-5-word-09</x:v>
      </x:c>
      <x:c r="B210" s="27" t="str">
        <x:v>hospital-5</x:v>
      </x:c>
      <x:c r="C210" s="27" t="n">
        <x:v>363</x:v>
      </x:c>
      <x:c r="D210" s="27" t="str">
        <x:v>L5 Hospital</x:v>
      </x:c>
      <x:c r="E210" s="27" t="str">
        <x:v>L5 Hospital 5</x:v>
      </x:c>
      <x:c r="F210" s="27" t="str">
        <x:v>A2</x:v>
      </x:c>
      <x:c r="G210" s="27" t="n">
        <x:v>9</x:v>
      </x:c>
      <x:c r="H210" s="27" t="str">
        <x:v>brain</x:v>
      </x:c>
      <x:c r="I210" s="28" t="str"/>
      <x:c r="J210" s="27" t="str">
        <x:v>شعور يُسمّى «براين»</x:v>
      </x:c>
      <x:c r="K210" s="28" t="str"/>
      <x:c r="L210" s="28" t="str"/>
      <x:c r="M210" s="28" t="str"/>
      <x:c r="N210" s="28" t="str"/>
      <x:c r="O210" s="28" t="str"/>
      <x:c r="P210" s="28" t="str"/>
      <x:c r="Q210" s="28" t="str"/>
      <x:c r="R210" s="28" t="str">
        <x:v>Needs review</x:v>
      </x:c>
    </x:row>
    <x:row r="211">
      <x:c r="A211" s="27" t="str">
        <x:v>hospital-5-word-10</x:v>
      </x:c>
      <x:c r="B211" s="27" t="str">
        <x:v>hospital-5</x:v>
      </x:c>
      <x:c r="C211" s="27" t="n">
        <x:v>363</x:v>
      </x:c>
      <x:c r="D211" s="27" t="str">
        <x:v>L5 Hospital</x:v>
      </x:c>
      <x:c r="E211" s="27" t="str">
        <x:v>L5 Hospital 5</x:v>
      </x:c>
      <x:c r="F211" s="27" t="str">
        <x:v>A2</x:v>
      </x:c>
      <x:c r="G211" s="27" t="n">
        <x:v>10</x:v>
      </x:c>
      <x:c r="H211" s="27" t="str">
        <x:v>bone</x:v>
      </x:c>
      <x:c r="I211" s="28" t="str"/>
      <x:c r="J211" s="27" t="str">
        <x:v>عظم يُسمّى «بوني»</x:v>
      </x:c>
      <x:c r="K211" s="28" t="str"/>
      <x:c r="L211" s="28" t="str"/>
      <x:c r="M211" s="28" t="str"/>
      <x:c r="N211" s="28" t="str"/>
      <x:c r="O211" s="28" t="str"/>
      <x:c r="P211" s="28" t="str"/>
      <x:c r="Q211" s="28" t="str"/>
      <x:c r="R211" s="28" t="str">
        <x:v>Needs review</x:v>
      </x:c>
    </x:row>
    <x:row r="212">
      <x:c r="A212" s="27" t="str">
        <x:v>hospital-5-word-11</x:v>
      </x:c>
      <x:c r="B212" s="27" t="str">
        <x:v>hospital-5</x:v>
      </x:c>
      <x:c r="C212" s="27" t="n">
        <x:v>363</x:v>
      </x:c>
      <x:c r="D212" s="27" t="str">
        <x:v>L5 Hospital</x:v>
      </x:c>
      <x:c r="E212" s="27" t="str">
        <x:v>L5 Hospital 5</x:v>
      </x:c>
      <x:c r="F212" s="27" t="str">
        <x:v>A2</x:v>
      </x:c>
      <x:c r="G212" s="27" t="n">
        <x:v>11</x:v>
      </x:c>
      <x:c r="H212" s="27" t="str">
        <x:v>blood</x:v>
      </x:c>
      <x:c r="I212" s="28" t="str"/>
      <x:c r="J212" s="27" t="str">
        <x:v>مصطلح طبي أو تشريحي يُسمّى «بلوود»</x:v>
      </x:c>
      <x:c r="K212" s="28" t="str"/>
      <x:c r="L212" s="28" t="str"/>
      <x:c r="M212" s="28" t="str"/>
      <x:c r="N212" s="28" t="str"/>
      <x:c r="O212" s="28" t="str"/>
      <x:c r="P212" s="28" t="str"/>
      <x:c r="Q212" s="28" t="str"/>
      <x:c r="R212" s="28" t="str">
        <x:v>Needs review</x:v>
      </x:c>
    </x:row>
    <x:row r="213">
      <x:c r="A213" s="27" t="str">
        <x:v>hospital-5-word-12</x:v>
      </x:c>
      <x:c r="B213" s="27" t="str">
        <x:v>hospital-5</x:v>
      </x:c>
      <x:c r="C213" s="27" t="n">
        <x:v>363</x:v>
      </x:c>
      <x:c r="D213" s="27" t="str">
        <x:v>L5 Hospital</x:v>
      </x:c>
      <x:c r="E213" s="27" t="str">
        <x:v>L5 Hospital 5</x:v>
      </x:c>
      <x:c r="F213" s="27" t="str">
        <x:v>A2</x:v>
      </x:c>
      <x:c r="G213" s="27" t="n">
        <x:v>12</x:v>
      </x:c>
      <x:c r="H213" s="27" t="str">
        <x:v>pulse</x:v>
      </x:c>
      <x:c r="I213" s="28" t="str"/>
      <x:c r="J213" s="27" t="str">
        <x:v>فعل أو عملية يُسمّى «بولسي»</x:v>
      </x:c>
      <x:c r="K213" s="28" t="str"/>
      <x:c r="L213" s="28" t="str"/>
      <x:c r="M213" s="28" t="str"/>
      <x:c r="N213" s="28" t="str"/>
      <x:c r="O213" s="28" t="str"/>
      <x:c r="P213" s="28" t="str"/>
      <x:c r="Q213" s="28" t="str"/>
      <x:c r="R213" s="28" t="str">
        <x:v>Needs review</x:v>
      </x:c>
    </x:row>
    <x:row r="214">
      <x:c r="A214" s="27" t="str">
        <x:v>hospital-5-word-13</x:v>
      </x:c>
      <x:c r="B214" s="27" t="str">
        <x:v>hospital-5</x:v>
      </x:c>
      <x:c r="C214" s="27" t="n">
        <x:v>363</x:v>
      </x:c>
      <x:c r="D214" s="27" t="str">
        <x:v>L5 Hospital</x:v>
      </x:c>
      <x:c r="E214" s="27" t="str">
        <x:v>L5 Hospital 5</x:v>
      </x:c>
      <x:c r="F214" s="27" t="str">
        <x:v>A2</x:v>
      </x:c>
      <x:c r="G214" s="27" t="n">
        <x:v>13</x:v>
      </x:c>
      <x:c r="H214" s="27" t="str">
        <x:v>fever</x:v>
      </x:c>
      <x:c r="I214" s="28" t="str"/>
      <x:c r="J214" s="27" t="str">
        <x:v>مصطلح طبي أو تشريحي يُسمّى «فيفير»</x:v>
      </x:c>
      <x:c r="K214" s="28" t="str"/>
      <x:c r="L214" s="28" t="str"/>
      <x:c r="M214" s="28" t="str"/>
      <x:c r="N214" s="28" t="str"/>
      <x:c r="O214" s="28" t="str"/>
      <x:c r="P214" s="28" t="str"/>
      <x:c r="Q214" s="28" t="str"/>
      <x:c r="R214" s="28" t="str">
        <x:v>Needs review</x:v>
      </x:c>
    </x:row>
    <x:row r="215">
      <x:c r="A215" s="27" t="str">
        <x:v>hospital-5-word-14</x:v>
      </x:c>
      <x:c r="B215" s="27" t="str">
        <x:v>hospital-5</x:v>
      </x:c>
      <x:c r="C215" s="27" t="n">
        <x:v>363</x:v>
      </x:c>
      <x:c r="D215" s="27" t="str">
        <x:v>L5 Hospital</x:v>
      </x:c>
      <x:c r="E215" s="27" t="str">
        <x:v>L5 Hospital 5</x:v>
      </x:c>
      <x:c r="F215" s="27" t="str">
        <x:v>A2</x:v>
      </x:c>
      <x:c r="G215" s="27" t="n">
        <x:v>14</x:v>
      </x:c>
      <x:c r="H215" s="27" t="str">
        <x:v>infection</x:v>
      </x:c>
      <x:c r="I215" s="28" t="str"/>
      <x:c r="J215" s="27" t="str">
        <x:v>عدوى</x:v>
      </x:c>
      <x:c r="K215" s="28" t="str"/>
      <x:c r="L215" s="28" t="str"/>
      <x:c r="M215" s="28" t="str"/>
      <x:c r="N215" s="28" t="str"/>
      <x:c r="O215" s="28" t="str"/>
      <x:c r="P215" s="28" t="str"/>
      <x:c r="Q215" s="28" t="str"/>
      <x:c r="R215" s="28" t="str">
        <x:v>Needs review</x:v>
      </x:c>
    </x:row>
    <x:row r="216">
      <x:c r="A216" s="27" t="str">
        <x:v>hospital-5-word-15</x:v>
      </x:c>
      <x:c r="B216" s="27" t="str">
        <x:v>hospital-5</x:v>
      </x:c>
      <x:c r="C216" s="27" t="n">
        <x:v>363</x:v>
      </x:c>
      <x:c r="D216" s="27" t="str">
        <x:v>L5 Hospital</x:v>
      </x:c>
      <x:c r="E216" s="27" t="str">
        <x:v>L5 Hospital 5</x:v>
      </x:c>
      <x:c r="F216" s="27" t="str">
        <x:v>A2</x:v>
      </x:c>
      <x:c r="G216" s="27" t="n">
        <x:v>15</x:v>
      </x:c>
      <x:c r="H216" s="27" t="str">
        <x:v>injury</x:v>
      </x:c>
      <x:c r="I216" s="28" t="str"/>
      <x:c r="J216" s="27" t="str">
        <x:v>مصطلح طبي أو تشريحي يُسمّى «ينجوري»</x:v>
      </x:c>
      <x:c r="K216" s="28" t="str"/>
      <x:c r="L216" s="28" t="str"/>
      <x:c r="M216" s="28" t="str"/>
      <x:c r="N216" s="28" t="str"/>
      <x:c r="O216" s="28" t="str"/>
      <x:c r="P216" s="28" t="str"/>
      <x:c r="Q216" s="28" t="str"/>
      <x:c r="R216" s="28" t="str">
        <x:v>Needs review</x:v>
      </x:c>
    </x:row>
    <x:row r="217">
      <x:c r="A217" s="27" t="str">
        <x:v>hospital-6-word-01</x:v>
      </x:c>
      <x:c r="B217" s="27" t="str">
        <x:v>hospital-6</x:v>
      </x:c>
      <x:c r="C217" s="27" t="n">
        <x:v>364</x:v>
      </x:c>
      <x:c r="D217" s="27" t="str">
        <x:v>L5 Hospital</x:v>
      </x:c>
      <x:c r="E217" s="27" t="str">
        <x:v>L5 Hospital 6</x:v>
      </x:c>
      <x:c r="F217" s="27" t="str">
        <x:v>A2</x:v>
      </x:c>
      <x:c r="G217" s="27" t="n">
        <x:v>1</x:v>
      </x:c>
      <x:c r="H217" s="27" t="str">
        <x:v>fracture</x:v>
      </x:c>
      <x:c r="I217" s="28" t="str"/>
      <x:c r="J217" s="27" t="str">
        <x:v>كسر</x:v>
      </x:c>
      <x:c r="K217" s="28" t="str"/>
      <x:c r="L217" s="28" t="str"/>
      <x:c r="M217" s="28" t="str"/>
      <x:c r="N217" s="28" t="str"/>
      <x:c r="O217" s="28" t="str"/>
      <x:c r="P217" s="28" t="str"/>
      <x:c r="Q217" s="28" t="str"/>
      <x:c r="R217" s="28" t="str">
        <x:v>Needs review</x:v>
      </x:c>
    </x:row>
    <x:row r="218">
      <x:c r="A218" s="27" t="str">
        <x:v>hospital-6-word-02</x:v>
      </x:c>
      <x:c r="B218" s="27" t="str">
        <x:v>hospital-6</x:v>
      </x:c>
      <x:c r="C218" s="27" t="n">
        <x:v>364</x:v>
      </x:c>
      <x:c r="D218" s="27" t="str">
        <x:v>L5 Hospital</x:v>
      </x:c>
      <x:c r="E218" s="27" t="str">
        <x:v>L5 Hospital 6</x:v>
      </x:c>
      <x:c r="F218" s="27" t="str">
        <x:v>A2</x:v>
      </x:c>
      <x:c r="G218" s="27" t="n">
        <x:v>2</x:v>
      </x:c>
      <x:c r="H218" s="27" t="str">
        <x:v>allergy</x:v>
      </x:c>
      <x:c r="I218" s="28" t="str"/>
      <x:c r="J218" s="27" t="str">
        <x:v>فعل أو عملية يُسمّى «الليرجي»</x:v>
      </x:c>
      <x:c r="K218" s="28" t="str"/>
      <x:c r="L218" s="28" t="str"/>
      <x:c r="M218" s="28" t="str"/>
      <x:c r="N218" s="28" t="str"/>
      <x:c r="O218" s="28" t="str"/>
      <x:c r="P218" s="28" t="str"/>
      <x:c r="Q218" s="28" t="str"/>
      <x:c r="R218" s="28" t="str">
        <x:v>Needs review</x:v>
      </x:c>
    </x:row>
    <x:row r="219">
      <x:c r="A219" s="27" t="str">
        <x:v>hospital-6-word-03</x:v>
      </x:c>
      <x:c r="B219" s="27" t="str">
        <x:v>hospital-6</x:v>
      </x:c>
      <x:c r="C219" s="27" t="n">
        <x:v>364</x:v>
      </x:c>
      <x:c r="D219" s="27" t="str">
        <x:v>L5 Hospital</x:v>
      </x:c>
      <x:c r="E219" s="27" t="str">
        <x:v>L5 Hospital 6</x:v>
      </x:c>
      <x:c r="F219" s="27" t="str">
        <x:v>A2</x:v>
      </x:c>
      <x:c r="G219" s="27" t="n">
        <x:v>3</x:v>
      </x:c>
      <x:c r="H219" s="27" t="str">
        <x:v>rash</x:v>
      </x:c>
      <x:c r="I219" s="28" t="str"/>
      <x:c r="J219" s="27" t="str">
        <x:v>طفح جلدي</x:v>
      </x:c>
      <x:c r="K219" s="28" t="str"/>
      <x:c r="L219" s="28" t="str"/>
      <x:c r="M219" s="28" t="str"/>
      <x:c r="N219" s="28" t="str"/>
      <x:c r="O219" s="28" t="str"/>
      <x:c r="P219" s="28" t="str"/>
      <x:c r="Q219" s="28" t="str"/>
      <x:c r="R219" s="28" t="str">
        <x:v>Needs review</x:v>
      </x:c>
    </x:row>
    <x:row r="220">
      <x:c r="A220" s="27" t="str">
        <x:v>hospital-6-word-04</x:v>
      </x:c>
      <x:c r="B220" s="27" t="str">
        <x:v>hospital-6</x:v>
      </x:c>
      <x:c r="C220" s="27" t="n">
        <x:v>364</x:v>
      </x:c>
      <x:c r="D220" s="27" t="str">
        <x:v>L5 Hospital</x:v>
      </x:c>
      <x:c r="E220" s="27" t="str">
        <x:v>L5 Hospital 6</x:v>
      </x:c>
      <x:c r="F220" s="27" t="str">
        <x:v>A2</x:v>
      </x:c>
      <x:c r="G220" s="27" t="n">
        <x:v>4</x:v>
      </x:c>
      <x:c r="H220" s="27" t="str">
        <x:v>liver</x:v>
      </x:c>
      <x:c r="I220" s="28" t="str"/>
      <x:c r="J220" s="27" t="str">
        <x:v>طبق يُسمّى «ليفير»</x:v>
      </x:c>
      <x:c r="K220" s="28" t="str"/>
      <x:c r="L220" s="28" t="str"/>
      <x:c r="M220" s="28" t="str"/>
      <x:c r="N220" s="28" t="str"/>
      <x:c r="O220" s="28" t="str"/>
      <x:c r="P220" s="28" t="str"/>
      <x:c r="Q220" s="28" t="str"/>
      <x:c r="R220" s="28" t="str">
        <x:v>Needs review</x:v>
      </x:c>
    </x:row>
    <x:row r="221">
      <x:c r="A221" s="27" t="str">
        <x:v>hospital-6-word-05</x:v>
      </x:c>
      <x:c r="B221" s="27" t="str">
        <x:v>hospital-6</x:v>
      </x:c>
      <x:c r="C221" s="27" t="n">
        <x:v>364</x:v>
      </x:c>
      <x:c r="D221" s="27" t="str">
        <x:v>L5 Hospital</x:v>
      </x:c>
      <x:c r="E221" s="27" t="str">
        <x:v>L5 Hospital 6</x:v>
      </x:c>
      <x:c r="F221" s="27" t="str">
        <x:v>A2</x:v>
      </x:c>
      <x:c r="G221" s="27" t="n">
        <x:v>5</x:v>
      </x:c>
      <x:c r="H221" s="27" t="str">
        <x:v>kidneys</x:v>
      </x:c>
      <x:c r="I221" s="28" t="str"/>
      <x:c r="J221" s="27" t="str">
        <x:v>عضو يُسمّى «كيدنييس»</x:v>
      </x:c>
      <x:c r="K221" s="28" t="str"/>
      <x:c r="L221" s="28" t="str"/>
      <x:c r="M221" s="28" t="str"/>
      <x:c r="N221" s="28" t="str"/>
      <x:c r="O221" s="28" t="str"/>
      <x:c r="P221" s="28" t="str"/>
      <x:c r="Q221" s="28" t="str"/>
      <x:c r="R221" s="28" t="str">
        <x:v>Needs review</x:v>
      </x:c>
    </x:row>
    <x:row r="222">
      <x:c r="A222" s="27" t="str">
        <x:v>hospital-6-word-06</x:v>
      </x:c>
      <x:c r="B222" s="27" t="str">
        <x:v>hospital-6</x:v>
      </x:c>
      <x:c r="C222" s="27" t="n">
        <x:v>364</x:v>
      </x:c>
      <x:c r="D222" s="27" t="str">
        <x:v>L5 Hospital</x:v>
      </x:c>
      <x:c r="E222" s="27" t="str">
        <x:v>L5 Hospital 6</x:v>
      </x:c>
      <x:c r="F222" s="27" t="str">
        <x:v>A2</x:v>
      </x:c>
      <x:c r="G222" s="27" t="n">
        <x:v>6</x:v>
      </x:c>
      <x:c r="H222" s="27" t="str">
        <x:v>spine</x:v>
      </x:c>
      <x:c r="I222" s="28" t="str"/>
      <x:c r="J222" s="27" t="str">
        <x:v>عمود فقري</x:v>
      </x:c>
      <x:c r="K222" s="28" t="str"/>
      <x:c r="L222" s="28" t="str"/>
      <x:c r="M222" s="28" t="str"/>
      <x:c r="N222" s="28" t="str"/>
      <x:c r="O222" s="28" t="str"/>
      <x:c r="P222" s="28" t="str"/>
      <x:c r="Q222" s="28" t="str"/>
      <x:c r="R222" s="28" t="str">
        <x:v>Needs review</x:v>
      </x:c>
    </x:row>
    <x:row r="223">
      <x:c r="A223" s="27" t="str">
        <x:v>hospital-6-word-07</x:v>
      </x:c>
      <x:c r="B223" s="27" t="str">
        <x:v>hospital-6</x:v>
      </x:c>
      <x:c r="C223" s="27" t="n">
        <x:v>364</x:v>
      </x:c>
      <x:c r="D223" s="27" t="str">
        <x:v>L5 Hospital</x:v>
      </x:c>
      <x:c r="E223" s="27" t="str">
        <x:v>L5 Hospital 6</x:v>
      </x:c>
      <x:c r="F223" s="27" t="str">
        <x:v>A2</x:v>
      </x:c>
      <x:c r="G223" s="27" t="n">
        <x:v>7</x:v>
      </x:c>
      <x:c r="H223" s="27" t="str">
        <x:v>stomach</x:v>
      </x:c>
      <x:c r="I223" s="28" t="str"/>
      <x:c r="J223" s="27" t="str">
        <x:v>مصطلح طبي أو تشريحي يُسمّى «ستوماتش»</x:v>
      </x:c>
      <x:c r="K223" s="28" t="str"/>
      <x:c r="L223" s="28" t="str"/>
      <x:c r="M223" s="28" t="str"/>
      <x:c r="N223" s="28" t="str"/>
      <x:c r="O223" s="28" t="str"/>
      <x:c r="P223" s="28" t="str"/>
      <x:c r="Q223" s="28" t="str"/>
      <x:c r="R223" s="28" t="str">
        <x:v>Needs review</x:v>
      </x:c>
    </x:row>
    <x:row r="224">
      <x:c r="A224" s="27" t="str">
        <x:v>hospital-6-word-08</x:v>
      </x:c>
      <x:c r="B224" s="27" t="str">
        <x:v>hospital-6</x:v>
      </x:c>
      <x:c r="C224" s="27" t="n">
        <x:v>364</x:v>
      </x:c>
      <x:c r="D224" s="27" t="str">
        <x:v>L5 Hospital</x:v>
      </x:c>
      <x:c r="E224" s="27" t="str">
        <x:v>L5 Hospital 6</x:v>
      </x:c>
      <x:c r="F224" s="27" t="str">
        <x:v>A2</x:v>
      </x:c>
      <x:c r="G224" s="27" t="n">
        <x:v>8</x:v>
      </x:c>
      <x:c r="H224" s="27" t="str">
        <x:v>intestines</x:v>
      </x:c>
      <x:c r="I224" s="28" t="str"/>
      <x:c r="J224" s="27" t="str">
        <x:v>جزء يُسمّى «ينتيستينيس»</x:v>
      </x:c>
      <x:c r="K224" s="28" t="str"/>
      <x:c r="L224" s="28" t="str"/>
      <x:c r="M224" s="28" t="str"/>
      <x:c r="N224" s="28" t="str"/>
      <x:c r="O224" s="28" t="str"/>
      <x:c r="P224" s="28" t="str"/>
      <x:c r="Q224" s="28" t="str"/>
      <x:c r="R224" s="28" t="str">
        <x:v>Needs review</x:v>
      </x:c>
    </x:row>
    <x:row r="225">
      <x:c r="A225" s="27" t="str">
        <x:v>hospital-6-word-09</x:v>
      </x:c>
      <x:c r="B225" s="27" t="str">
        <x:v>hospital-6</x:v>
      </x:c>
      <x:c r="C225" s="27" t="n">
        <x:v>364</x:v>
      </x:c>
      <x:c r="D225" s="27" t="str">
        <x:v>L5 Hospital</x:v>
      </x:c>
      <x:c r="E225" s="27" t="str">
        <x:v>L5 Hospital 6</x:v>
      </x:c>
      <x:c r="F225" s="27" t="str">
        <x:v>A2</x:v>
      </x:c>
      <x:c r="G225" s="27" t="n">
        <x:v>9</x:v>
      </x:c>
      <x:c r="H225" s="27" t="str">
        <x:v>muscles</x:v>
      </x:c>
      <x:c r="I225" s="28" t="str"/>
      <x:c r="J225" s="27" t="str">
        <x:v>عضو يُسمّى «موسكليس»</x:v>
      </x:c>
      <x:c r="K225" s="28" t="str"/>
      <x:c r="L225" s="28" t="str"/>
      <x:c r="M225" s="28" t="str"/>
      <x:c r="N225" s="28" t="str"/>
      <x:c r="O225" s="28" t="str"/>
      <x:c r="P225" s="28" t="str"/>
      <x:c r="Q225" s="28" t="str"/>
      <x:c r="R225" s="28" t="str">
        <x:v>Needs review</x:v>
      </x:c>
    </x:row>
    <x:row r="226">
      <x:c r="A226" s="27" t="str">
        <x:v>hospital-6-word-10</x:v>
      </x:c>
      <x:c r="B226" s="27" t="str">
        <x:v>hospital-6</x:v>
      </x:c>
      <x:c r="C226" s="27" t="n">
        <x:v>364</x:v>
      </x:c>
      <x:c r="D226" s="27" t="str">
        <x:v>L5 Hospital</x:v>
      </x:c>
      <x:c r="E226" s="27" t="str">
        <x:v>L5 Hospital 6</x:v>
      </x:c>
      <x:c r="F226" s="27" t="str">
        <x:v>A2</x:v>
      </x:c>
      <x:c r="G226" s="27" t="n">
        <x:v>10</x:v>
      </x:c>
      <x:c r="H226" s="27" t="str">
        <x:v>arteries</x:v>
      </x:c>
      <x:c r="I226" s="28" t="str"/>
      <x:c r="J226" s="27" t="str">
        <x:v>الشرايين</x:v>
      </x:c>
      <x:c r="K226" s="28" t="str"/>
      <x:c r="L226" s="28" t="str"/>
      <x:c r="M226" s="28" t="str"/>
      <x:c r="N226" s="28" t="str"/>
      <x:c r="O226" s="28" t="str"/>
      <x:c r="P226" s="28" t="str"/>
      <x:c r="Q226" s="28" t="str"/>
      <x:c r="R226" s="28" t="str">
        <x:v>Needs review</x:v>
      </x:c>
    </x:row>
    <x:row r="227">
      <x:c r="A227" s="27" t="str">
        <x:v>hospital-6-word-11</x:v>
      </x:c>
      <x:c r="B227" s="27" t="str">
        <x:v>hospital-6</x:v>
      </x:c>
      <x:c r="C227" s="27" t="n">
        <x:v>364</x:v>
      </x:c>
      <x:c r="D227" s="27" t="str">
        <x:v>L5 Hospital</x:v>
      </x:c>
      <x:c r="E227" s="27" t="str">
        <x:v>L5 Hospital 6</x:v>
      </x:c>
      <x:c r="F227" s="27" t="str">
        <x:v>A2</x:v>
      </x:c>
      <x:c r="G227" s="27" t="n">
        <x:v>11</x:v>
      </x:c>
      <x:c r="H227" s="27" t="str">
        <x:v>appendix</x:v>
      </x:c>
      <x:c r="I227" s="28" t="str"/>
      <x:c r="J227" s="27" t="str">
        <x:v>مادة يُسمّى «اببينديكس»</x:v>
      </x:c>
      <x:c r="K227" s="28" t="str"/>
      <x:c r="L227" s="28" t="str"/>
      <x:c r="M227" s="28" t="str"/>
      <x:c r="N227" s="28" t="str"/>
      <x:c r="O227" s="28" t="str"/>
      <x:c r="P227" s="28" t="str"/>
      <x:c r="Q227" s="28" t="str"/>
      <x:c r="R227" s="28" t="str">
        <x:v>Needs review</x:v>
      </x:c>
    </x:row>
    <x:row r="228">
      <x:c r="A228" s="27" t="str">
        <x:v>hospital-6-word-12</x:v>
      </x:c>
      <x:c r="B228" s="27" t="str">
        <x:v>hospital-6</x:v>
      </x:c>
      <x:c r="C228" s="27" t="n">
        <x:v>364</x:v>
      </x:c>
      <x:c r="D228" s="27" t="str">
        <x:v>L5 Hospital</x:v>
      </x:c>
      <x:c r="E228" s="27" t="str">
        <x:v>L5 Hospital 6</x:v>
      </x:c>
      <x:c r="F228" s="27" t="str">
        <x:v>A2</x:v>
      </x:c>
      <x:c r="G228" s="27" t="n">
        <x:v>12</x:v>
      </x:c>
      <x:c r="H228" s="27" t="str">
        <x:v>inflammation</x:v>
      </x:c>
      <x:c r="I228" s="28" t="str"/>
      <x:c r="J228" s="27" t="str">
        <x:v>شعور يُسمّى «ينفلامماتيون»</x:v>
      </x:c>
      <x:c r="K228" s="28" t="str"/>
      <x:c r="L228" s="28" t="str"/>
      <x:c r="M228" s="28" t="str"/>
      <x:c r="N228" s="28" t="str"/>
      <x:c r="O228" s="28" t="str"/>
      <x:c r="P228" s="28" t="str"/>
      <x:c r="Q228" s="28" t="str"/>
      <x:c r="R228" s="28" t="str">
        <x:v>Needs review</x:v>
      </x:c>
    </x:row>
    <x:row r="229">
      <x:c r="A229" s="27" t="str">
        <x:v>hospital-6-word-13</x:v>
      </x:c>
      <x:c r="B229" s="27" t="str">
        <x:v>hospital-6</x:v>
      </x:c>
      <x:c r="C229" s="27" t="n">
        <x:v>364</x:v>
      </x:c>
      <x:c r="D229" s="27" t="str">
        <x:v>L5 Hospital</x:v>
      </x:c>
      <x:c r="E229" s="27" t="str">
        <x:v>L5 Hospital 6</x:v>
      </x:c>
      <x:c r="F229" s="27" t="str">
        <x:v>A2</x:v>
      </x:c>
      <x:c r="G229" s="27" t="n">
        <x:v>13</x:v>
      </x:c>
      <x:c r="H229" s="27" t="str">
        <x:v>nausea</x:v>
      </x:c>
      <x:c r="I229" s="28" t="str"/>
      <x:c r="J229" s="27" t="str">
        <x:v>مصطلح طبي أو تشريحي يُسمّى «ناوسيا»</x:v>
      </x:c>
      <x:c r="K229" s="28" t="str"/>
      <x:c r="L229" s="28" t="str"/>
      <x:c r="M229" s="28" t="str"/>
      <x:c r="N229" s="28" t="str"/>
      <x:c r="O229" s="28" t="str"/>
      <x:c r="P229" s="28" t="str"/>
      <x:c r="Q229" s="28" t="str"/>
      <x:c r="R229" s="28" t="str">
        <x:v>Needs review</x:v>
      </x:c>
    </x:row>
    <x:row r="230">
      <x:c r="A230" s="27" t="str">
        <x:v>hospital-6-word-14</x:v>
      </x:c>
      <x:c r="B230" s="27" t="str">
        <x:v>hospital-6</x:v>
      </x:c>
      <x:c r="C230" s="27" t="n">
        <x:v>364</x:v>
      </x:c>
      <x:c r="D230" s="27" t="str">
        <x:v>L5 Hospital</x:v>
      </x:c>
      <x:c r="E230" s="27" t="str">
        <x:v>L5 Hospital 6</x:v>
      </x:c>
      <x:c r="F230" s="27" t="str">
        <x:v>A2</x:v>
      </x:c>
      <x:c r="G230" s="27" t="n">
        <x:v>14</x:v>
      </x:c>
      <x:c r="H230" s="27" t="str">
        <x:v>examination</x:v>
      </x:c>
      <x:c r="I230" s="28" t="str"/>
      <x:c r="J230" s="27" t="str">
        <x:v>مصطلح طبي أو تشريحي يُسمّى «يكساميناتيون»</x:v>
      </x:c>
      <x:c r="K230" s="28" t="str"/>
      <x:c r="L230" s="28" t="str"/>
      <x:c r="M230" s="28" t="str"/>
      <x:c r="N230" s="28" t="str"/>
      <x:c r="O230" s="28" t="str"/>
      <x:c r="P230" s="28" t="str"/>
      <x:c r="Q230" s="28" t="str"/>
      <x:c r="R230" s="28" t="str">
        <x:v>Needs review</x:v>
      </x:c>
    </x:row>
    <x:row r="231">
      <x:c r="A231" s="27" t="str">
        <x:v>hospital-6-word-15</x:v>
      </x:c>
      <x:c r="B231" s="27" t="str">
        <x:v>hospital-6</x:v>
      </x:c>
      <x:c r="C231" s="27" t="n">
        <x:v>364</x:v>
      </x:c>
      <x:c r="D231" s="27" t="str">
        <x:v>L5 Hospital</x:v>
      </x:c>
      <x:c r="E231" s="27" t="str">
        <x:v>L5 Hospital 6</x:v>
      </x:c>
      <x:c r="F231" s="27" t="str">
        <x:v>A2</x:v>
      </x:c>
      <x:c r="G231" s="27" t="n">
        <x:v>15</x:v>
      </x:c>
      <x:c r="H231" s="27" t="str">
        <x:v>diagnosis</x:v>
      </x:c>
      <x:c r="I231" s="28" t="str"/>
      <x:c r="J231" s="27" t="str">
        <x:v>مصطلح طبي أو تشريحي يُسمّى «دياجنوسيس»</x:v>
      </x:c>
      <x:c r="K231" s="28" t="str"/>
      <x:c r="L231" s="28" t="str"/>
      <x:c r="M231" s="28" t="str"/>
      <x:c r="N231" s="28" t="str"/>
      <x:c r="O231" s="28" t="str"/>
      <x:c r="P231" s="28" t="str"/>
      <x:c r="Q231" s="28" t="str"/>
      <x:c r="R231" s="28" t="str">
        <x:v>Needs review</x:v>
      </x:c>
    </x:row>
    <x:row r="232">
      <x:c r="A232" s="27" t="str">
        <x:v>hospital-7-word-01</x:v>
      </x:c>
      <x:c r="B232" s="27" t="str">
        <x:v>hospital-7</x:v>
      </x:c>
      <x:c r="C232" s="27" t="n">
        <x:v>365</x:v>
      </x:c>
      <x:c r="D232" s="27" t="str">
        <x:v>L5 Hospital</x:v>
      </x:c>
      <x:c r="E232" s="27" t="str">
        <x:v>L5 Hospital 7</x:v>
      </x:c>
      <x:c r="F232" s="27" t="str">
        <x:v>A2</x:v>
      </x:c>
      <x:c r="G232" s="27" t="n">
        <x:v>1</x:v>
      </x:c>
      <x:c r="H232" s="27" t="str">
        <x:v>prescription</x:v>
      </x:c>
      <x:c r="I232" s="28" t="str"/>
      <x:c r="J232" s="27" t="str">
        <x:v>وصفة طبية</x:v>
      </x:c>
      <x:c r="K232" s="28" t="str"/>
      <x:c r="L232" s="28" t="str"/>
      <x:c r="M232" s="28" t="str"/>
      <x:c r="N232" s="28" t="str"/>
      <x:c r="O232" s="28" t="str"/>
      <x:c r="P232" s="28" t="str"/>
      <x:c r="Q232" s="28" t="str"/>
      <x:c r="R232" s="28" t="str">
        <x:v>Needs review</x:v>
      </x:c>
    </x:row>
    <x:row r="233">
      <x:c r="A233" s="27" t="str">
        <x:v>hospital-7-word-02</x:v>
      </x:c>
      <x:c r="B233" s="27" t="str">
        <x:v>hospital-7</x:v>
      </x:c>
      <x:c r="C233" s="27" t="n">
        <x:v>365</x:v>
      </x:c>
      <x:c r="D233" s="27" t="str">
        <x:v>L5 Hospital</x:v>
      </x:c>
      <x:c r="E233" s="27" t="str">
        <x:v>L5 Hospital 7</x:v>
      </x:c>
      <x:c r="F233" s="27" t="str">
        <x:v>A2</x:v>
      </x:c>
      <x:c r="G233" s="27" t="n">
        <x:v>2</x:v>
      </x:c>
      <x:c r="H233" s="27" t="str">
        <x:v>surgery</x:v>
      </x:c>
      <x:c r="I233" s="28" t="str"/>
      <x:c r="J233" s="27" t="str">
        <x:v>جراحة</x:v>
      </x:c>
      <x:c r="K233" s="28" t="str"/>
      <x:c r="L233" s="28" t="str"/>
      <x:c r="M233" s="28" t="str"/>
      <x:c r="N233" s="28" t="str"/>
      <x:c r="O233" s="28" t="str"/>
      <x:c r="P233" s="28" t="str"/>
      <x:c r="Q233" s="28" t="str"/>
      <x:c r="R233" s="28" t="str">
        <x:v>Needs review</x:v>
      </x:c>
    </x:row>
    <x:row r="234">
      <x:c r="A234" s="27" t="str">
        <x:v>hospital-7-word-03</x:v>
      </x:c>
      <x:c r="B234" s="27" t="str">
        <x:v>hospital-7</x:v>
      </x:c>
      <x:c r="C234" s="27" t="n">
        <x:v>365</x:v>
      </x:c>
      <x:c r="D234" s="27" t="str">
        <x:v>L5 Hospital</x:v>
      </x:c>
      <x:c r="E234" s="27" t="str">
        <x:v>L5 Hospital 7</x:v>
      </x:c>
      <x:c r="F234" s="27" t="str">
        <x:v>A2</x:v>
      </x:c>
      <x:c r="G234" s="27" t="n">
        <x:v>3</x:v>
      </x:c>
      <x:c r="H234" s="27" t="str">
        <x:v>X-ray</x:v>
      </x:c>
      <x:c r="I234" s="28" t="str"/>
      <x:c r="J234" s="27" t="str">
        <x:v>أشعة سينية</x:v>
      </x:c>
      <x:c r="K234" s="28" t="str"/>
      <x:c r="L234" s="28" t="str"/>
      <x:c r="M234" s="28" t="str"/>
      <x:c r="N234" s="28" t="str"/>
      <x:c r="O234" s="28" t="str"/>
      <x:c r="P234" s="28" t="str"/>
      <x:c r="Q234" s="28" t="str"/>
      <x:c r="R234" s="28" t="str">
        <x:v>Needs review</x:v>
      </x:c>
    </x:row>
    <x:row r="235">
      <x:c r="A235" s="27" t="str">
        <x:v>hospital-7-word-04</x:v>
      </x:c>
      <x:c r="B235" s="27" t="str">
        <x:v>hospital-7</x:v>
      </x:c>
      <x:c r="C235" s="27" t="n">
        <x:v>365</x:v>
      </x:c>
      <x:c r="D235" s="27" t="str">
        <x:v>L5 Hospital</x:v>
      </x:c>
      <x:c r="E235" s="27" t="str">
        <x:v>L5 Hospital 7</x:v>
      </x:c>
      <x:c r="F235" s="27" t="str">
        <x:v>A2</x:v>
      </x:c>
      <x:c r="G235" s="27" t="n">
        <x:v>4</x:v>
      </x:c>
      <x:c r="H235" s="27" t="str">
        <x:v>blood test</x:v>
      </x:c>
      <x:c r="I235" s="28" t="str"/>
      <x:c r="J235" s="27" t="str">
        <x:v>مصطلح طبي أو تشريحي يُسمّى «بلوود تيست»</x:v>
      </x:c>
      <x:c r="K235" s="28" t="str"/>
      <x:c r="L235" s="28" t="str"/>
      <x:c r="M235" s="28" t="str"/>
      <x:c r="N235" s="28" t="str"/>
      <x:c r="O235" s="28" t="str"/>
      <x:c r="P235" s="28" t="str"/>
      <x:c r="Q235" s="28" t="str"/>
      <x:c r="R235" s="28" t="str">
        <x:v>Needs review</x:v>
      </x:c>
    </x:row>
    <x:row r="236">
      <x:c r="A236" s="27" t="str">
        <x:v>hospital-7-word-05</x:v>
      </x:c>
      <x:c r="B236" s="27" t="str">
        <x:v>hospital-7</x:v>
      </x:c>
      <x:c r="C236" s="27" t="n">
        <x:v>365</x:v>
      </x:c>
      <x:c r="D236" s="27" t="str">
        <x:v>L5 Hospital</x:v>
      </x:c>
      <x:c r="E236" s="27" t="str">
        <x:v>L5 Hospital 7</x:v>
      </x:c>
      <x:c r="F236" s="27" t="str">
        <x:v>A2</x:v>
      </x:c>
      <x:c r="G236" s="27" t="n">
        <x:v>5</x:v>
      </x:c>
      <x:c r="H236" s="27" t="str">
        <x:v>injection</x:v>
      </x:c>
      <x:c r="I236" s="28" t="str"/>
      <x:c r="J236" s="27" t="str">
        <x:v>حقنة</x:v>
      </x:c>
      <x:c r="K236" s="28" t="str"/>
      <x:c r="L236" s="28" t="str"/>
      <x:c r="M236" s="28" t="str"/>
      <x:c r="N236" s="28" t="str"/>
      <x:c r="O236" s="28" t="str"/>
      <x:c r="P236" s="28" t="str"/>
      <x:c r="Q236" s="28" t="str"/>
      <x:c r="R236" s="28" t="str">
        <x:v>Needs review</x:v>
      </x:c>
    </x:row>
    <x:row r="237">
      <x:c r="A237" s="27" t="str">
        <x:v>hospital-7-word-06</x:v>
      </x:c>
      <x:c r="B237" s="27" t="str">
        <x:v>hospital-7</x:v>
      </x:c>
      <x:c r="C237" s="27" t="n">
        <x:v>365</x:v>
      </x:c>
      <x:c r="D237" s="27" t="str">
        <x:v>L5 Hospital</x:v>
      </x:c>
      <x:c r="E237" s="27" t="str">
        <x:v>L5 Hospital 7</x:v>
      </x:c>
      <x:c r="F237" s="27" t="str">
        <x:v>A2</x:v>
      </x:c>
      <x:c r="G237" s="27" t="n">
        <x:v>6</x:v>
      </x:c>
      <x:c r="H237" s="27" t="str">
        <x:v>vaccination</x:v>
      </x:c>
      <x:c r="I237" s="28" t="str"/>
      <x:c r="J237" s="27" t="str">
        <x:v>تطعيم</x:v>
      </x:c>
      <x:c r="K237" s="28" t="str"/>
      <x:c r="L237" s="28" t="str"/>
      <x:c r="M237" s="28" t="str"/>
      <x:c r="N237" s="28" t="str"/>
      <x:c r="O237" s="28" t="str"/>
      <x:c r="P237" s="28" t="str"/>
      <x:c r="Q237" s="28" t="str"/>
      <x:c r="R237" s="28" t="str">
        <x:v>Needs review</x:v>
      </x:c>
    </x:row>
    <x:row r="238">
      <x:c r="A238" s="27" t="str">
        <x:v>hospital-7-word-07</x:v>
      </x:c>
      <x:c r="B238" s="27" t="str">
        <x:v>hospital-7</x:v>
      </x:c>
      <x:c r="C238" s="27" t="n">
        <x:v>365</x:v>
      </x:c>
      <x:c r="D238" s="27" t="str">
        <x:v>L5 Hospital</x:v>
      </x:c>
      <x:c r="E238" s="27" t="str">
        <x:v>L5 Hospital 7</x:v>
      </x:c>
      <x:c r="F238" s="27" t="str">
        <x:v>A2</x:v>
      </x:c>
      <x:c r="G238" s="27" t="n">
        <x:v>7</x:v>
      </x:c>
      <x:c r="H238" s="27" t="str">
        <x:v>ultrasound</x:v>
      </x:c>
      <x:c r="I238" s="28" t="str"/>
      <x:c r="J238" s="27" t="str">
        <x:v>موجات فوق صوتية</x:v>
      </x:c>
      <x:c r="K238" s="28" t="str"/>
      <x:c r="L238" s="28" t="str"/>
      <x:c r="M238" s="28" t="str"/>
      <x:c r="N238" s="28" t="str"/>
      <x:c r="O238" s="28" t="str"/>
      <x:c r="P238" s="28" t="str"/>
      <x:c r="Q238" s="28" t="str"/>
      <x:c r="R238" s="28" t="str">
        <x:v>Needs review</x:v>
      </x:c>
    </x:row>
    <x:row r="239">
      <x:c r="A239" s="27" t="str">
        <x:v>hospital-7-word-08</x:v>
      </x:c>
      <x:c r="B239" s="27" t="str">
        <x:v>hospital-7</x:v>
      </x:c>
      <x:c r="C239" s="27" t="n">
        <x:v>365</x:v>
      </x:c>
      <x:c r="D239" s="27" t="str">
        <x:v>L5 Hospital</x:v>
      </x:c>
      <x:c r="E239" s="27" t="str">
        <x:v>L5 Hospital 7</x:v>
      </x:c>
      <x:c r="F239" s="27" t="str">
        <x:v>A2</x:v>
      </x:c>
      <x:c r="G239" s="27" t="n">
        <x:v>8</x:v>
      </x:c>
      <x:c r="H239" s="27" t="str">
        <x:v>MRI scan</x:v>
      </x:c>
      <x:c r="I239" s="28" t="str"/>
      <x:c r="J239" s="27" t="str">
        <x:v>فحص بالرنين المغناطيسي</x:v>
      </x:c>
      <x:c r="K239" s="28" t="str"/>
      <x:c r="L239" s="28" t="str"/>
      <x:c r="M239" s="28" t="str"/>
      <x:c r="N239" s="28" t="str"/>
      <x:c r="O239" s="28" t="str"/>
      <x:c r="P239" s="28" t="str"/>
      <x:c r="Q239" s="28" t="str"/>
      <x:c r="R239" s="28" t="str">
        <x:v>Needs review</x:v>
      </x:c>
    </x:row>
    <x:row r="240">
      <x:c r="A240" s="27" t="str">
        <x:v>hospital-7-word-09</x:v>
      </x:c>
      <x:c r="B240" s="27" t="str">
        <x:v>hospital-7</x:v>
      </x:c>
      <x:c r="C240" s="27" t="n">
        <x:v>365</x:v>
      </x:c>
      <x:c r="D240" s="27" t="str">
        <x:v>L5 Hospital</x:v>
      </x:c>
      <x:c r="E240" s="27" t="str">
        <x:v>L5 Hospital 7</x:v>
      </x:c>
      <x:c r="F240" s="27" t="str">
        <x:v>A2</x:v>
      </x:c>
      <x:c r="G240" s="27" t="n">
        <x:v>9</x:v>
      </x:c>
      <x:c r="H240" s="27" t="str">
        <x:v>stitches</x:v>
      </x:c>
      <x:c r="I240" s="28" t="str"/>
      <x:c r="J240" s="27" t="str">
        <x:v>غُرز جراحية</x:v>
      </x:c>
      <x:c r="K240" s="28" t="str"/>
      <x:c r="L240" s="28" t="str"/>
      <x:c r="M240" s="28" t="str"/>
      <x:c r="N240" s="28" t="str"/>
      <x:c r="O240" s="28" t="str"/>
      <x:c r="P240" s="28" t="str"/>
      <x:c r="Q240" s="28" t="str"/>
      <x:c r="R240" s="28" t="str">
        <x:v>Needs review</x:v>
      </x:c>
    </x:row>
    <x:row r="241">
      <x:c r="A241" s="27" t="str">
        <x:v>hospital-7-word-10</x:v>
      </x:c>
      <x:c r="B241" s="27" t="str">
        <x:v>hospital-7</x:v>
      </x:c>
      <x:c r="C241" s="27" t="n">
        <x:v>365</x:v>
      </x:c>
      <x:c r="D241" s="27" t="str">
        <x:v>L5 Hospital</x:v>
      </x:c>
      <x:c r="E241" s="27" t="str">
        <x:v>L5 Hospital 7</x:v>
      </x:c>
      <x:c r="F241" s="27" t="str">
        <x:v>A2</x:v>
      </x:c>
      <x:c r="G241" s="27" t="n">
        <x:v>10</x:v>
      </x:c>
      <x:c r="H241" s="27" t="str">
        <x:v>physical therapy</x:v>
      </x:c>
      <x:c r="I241" s="28" t="str"/>
      <x:c r="J241" s="27" t="str">
        <x:v>علاج جسدي</x:v>
      </x:c>
      <x:c r="K241" s="28" t="str"/>
      <x:c r="L241" s="28" t="str"/>
      <x:c r="M241" s="28" t="str"/>
      <x:c r="N241" s="28" t="str"/>
      <x:c r="O241" s="28" t="str"/>
      <x:c r="P241" s="28" t="str"/>
      <x:c r="Q241" s="28" t="str"/>
      <x:c r="R241" s="28" t="str">
        <x:v>Needs review</x:v>
      </x:c>
    </x:row>
    <x:row r="242">
      <x:c r="A242" s="27" t="str">
        <x:v>hospital-7-word-11</x:v>
      </x:c>
      <x:c r="B242" s="27" t="str">
        <x:v>hospital-7</x:v>
      </x:c>
      <x:c r="C242" s="27" t="n">
        <x:v>365</x:v>
      </x:c>
      <x:c r="D242" s="27" t="str">
        <x:v>L5 Hospital</x:v>
      </x:c>
      <x:c r="E242" s="27" t="str">
        <x:v>L5 Hospital 7</x:v>
      </x:c>
      <x:c r="F242" s="27" t="str">
        <x:v>A2</x:v>
      </x:c>
      <x:c r="G242" s="27" t="n">
        <x:v>11</x:v>
      </x:c>
      <x:c r="H242" s="27" t="str">
        <x:v>biopsy</x:v>
      </x:c>
      <x:c r="I242" s="28" t="str"/>
      <x:c r="J242" s="27" t="str">
        <x:v>مصطلح طبي أو تشريحي يُسمّى «بيوبسي»</x:v>
      </x:c>
      <x:c r="K242" s="28" t="str"/>
      <x:c r="L242" s="28" t="str"/>
      <x:c r="M242" s="28" t="str"/>
      <x:c r="N242" s="28" t="str"/>
      <x:c r="O242" s="28" t="str"/>
      <x:c r="P242" s="28" t="str"/>
      <x:c r="Q242" s="28" t="str"/>
      <x:c r="R242" s="28" t="str">
        <x:v>Needs review</x:v>
      </x:c>
    </x:row>
    <x:row r="243">
      <x:c r="A243" s="27" t="str">
        <x:v>hospital-7-word-12</x:v>
      </x:c>
      <x:c r="B243" s="27" t="str">
        <x:v>hospital-7</x:v>
      </x:c>
      <x:c r="C243" s="27" t="n">
        <x:v>365</x:v>
      </x:c>
      <x:c r="D243" s="27" t="str">
        <x:v>L5 Hospital</x:v>
      </x:c>
      <x:c r="E243" s="27" t="str">
        <x:v>L5 Hospital 7</x:v>
      </x:c>
      <x:c r="F243" s="27" t="str">
        <x:v>A2</x:v>
      </x:c>
      <x:c r="G243" s="27" t="n">
        <x:v>12</x:v>
      </x:c>
      <x:c r="H243" s="27" t="str">
        <x:v>dialysis</x:v>
      </x:c>
      <x:c r="I243" s="28" t="str"/>
      <x:c r="J243" s="27" t="str">
        <x:v>مصطلح طبي أو تشريحي يُسمّى «دياليسيس»</x:v>
      </x:c>
      <x:c r="K243" s="28" t="str"/>
      <x:c r="L243" s="28" t="str"/>
      <x:c r="M243" s="28" t="str"/>
      <x:c r="N243" s="28" t="str"/>
      <x:c r="O243" s="28" t="str"/>
      <x:c r="P243" s="28" t="str"/>
      <x:c r="Q243" s="28" t="str"/>
      <x:c r="R243" s="28" t="str">
        <x:v>Needs review</x:v>
      </x:c>
    </x:row>
    <x:row r="244">
      <x:c r="A244" s="27" t="str">
        <x:v>hospital-7-word-13</x:v>
      </x:c>
      <x:c r="B244" s="27" t="str">
        <x:v>hospital-7</x:v>
      </x:c>
      <x:c r="C244" s="27" t="n">
        <x:v>365</x:v>
      </x:c>
      <x:c r="D244" s="27" t="str">
        <x:v>L5 Hospital</x:v>
      </x:c>
      <x:c r="E244" s="27" t="str">
        <x:v>L5 Hospital 7</x:v>
      </x:c>
      <x:c r="F244" s="27" t="str">
        <x:v>A2</x:v>
      </x:c>
      <x:c r="G244" s="27" t="n">
        <x:v>13</x:v>
      </x:c>
      <x:c r="H244" s="27" t="str">
        <x:v>transfusion</x:v>
      </x:c>
      <x:c r="I244" s="28" t="str"/>
      <x:c r="J244" s="27" t="str">
        <x:v>مصطلح طبي أو تشريحي يُسمّى «ترانسفوسيون»</x:v>
      </x:c>
      <x:c r="K244" s="28" t="str"/>
      <x:c r="L244" s="28" t="str"/>
      <x:c r="M244" s="28" t="str"/>
      <x:c r="N244" s="28" t="str"/>
      <x:c r="O244" s="28" t="str"/>
      <x:c r="P244" s="28" t="str"/>
      <x:c r="Q244" s="28" t="str"/>
      <x:c r="R244" s="28" t="str">
        <x:v>Needs review</x:v>
      </x:c>
    </x:row>
    <x:row r="245">
      <x:c r="A245" s="27" t="str">
        <x:v>hospital-7-word-14</x:v>
      </x:c>
      <x:c r="B245" s="27" t="str">
        <x:v>hospital-7</x:v>
      </x:c>
      <x:c r="C245" s="27" t="n">
        <x:v>365</x:v>
      </x:c>
      <x:c r="D245" s="27" t="str">
        <x:v>L5 Hospital</x:v>
      </x:c>
      <x:c r="E245" s="27" t="str">
        <x:v>L5 Hospital 7</x:v>
      </x:c>
      <x:c r="F245" s="27" t="str">
        <x:v>A2</x:v>
      </x:c>
      <x:c r="G245" s="27" t="n">
        <x:v>14</x:v>
      </x:c>
      <x:c r="H245" s="27" t="str">
        <x:v>chemotherapy</x:v>
      </x:c>
      <x:c r="I245" s="28" t="str"/>
      <x:c r="J245" s="27" t="str">
        <x:v>مادة كيميائية يُسمّى «تشيموثيرابي»</x:v>
      </x:c>
      <x:c r="K245" s="28" t="str"/>
      <x:c r="L245" s="28" t="str"/>
      <x:c r="M245" s="28" t="str"/>
      <x:c r="N245" s="28" t="str"/>
      <x:c r="O245" s="28" t="str"/>
      <x:c r="P245" s="28" t="str"/>
      <x:c r="Q245" s="28" t="str"/>
      <x:c r="R245" s="28" t="str">
        <x:v>Needs review</x:v>
      </x:c>
    </x:row>
    <x:row r="246">
      <x:c r="A246" s="27" t="str">
        <x:v>hospital-7-word-15</x:v>
      </x:c>
      <x:c r="B246" s="27" t="str">
        <x:v>hospital-7</x:v>
      </x:c>
      <x:c r="C246" s="27" t="n">
        <x:v>365</x:v>
      </x:c>
      <x:c r="D246" s="27" t="str">
        <x:v>L5 Hospital</x:v>
      </x:c>
      <x:c r="E246" s="27" t="str">
        <x:v>L5 Hospital 7</x:v>
      </x:c>
      <x:c r="F246" s="27" t="str">
        <x:v>A2</x:v>
      </x:c>
      <x:c r="G246" s="27" t="n">
        <x:v>15</x:v>
      </x:c>
      <x:c r="H246" s="27" t="str">
        <x:v>endoscopy</x:v>
      </x:c>
      <x:c r="I246" s="28" t="str"/>
      <x:c r="J246" s="27" t="str">
        <x:v>عضو يُسمّى «يندوسكوبي»</x:v>
      </x:c>
      <x:c r="K246" s="28" t="str"/>
      <x:c r="L246" s="28" t="str"/>
      <x:c r="M246" s="28" t="str"/>
      <x:c r="N246" s="28" t="str"/>
      <x:c r="O246" s="28" t="str"/>
      <x:c r="P246" s="28" t="str"/>
      <x:c r="Q246" s="28" t="str"/>
      <x:c r="R246" s="28" t="str">
        <x:v>Needs review</x:v>
      </x:c>
    </x:row>
    <x:row r="247">
      <x:c r="A247" s="27" t="str">
        <x:v>hospital-8-word-01</x:v>
      </x:c>
      <x:c r="B247" s="27" t="str">
        <x:v>hospital-8</x:v>
      </x:c>
      <x:c r="C247" s="27" t="n">
        <x:v>366</x:v>
      </x:c>
      <x:c r="D247" s="27" t="str">
        <x:v>L5 Hospital</x:v>
      </x:c>
      <x:c r="E247" s="27" t="str">
        <x:v>L5 Hospital 8</x:v>
      </x:c>
      <x:c r="F247" s="27" t="str">
        <x:v>A2</x:v>
      </x:c>
      <x:c r="G247" s="27" t="n">
        <x:v>1</x:v>
      </x:c>
      <x:c r="H247" s="27" t="str">
        <x:v>CT scan</x:v>
      </x:c>
      <x:c r="I247" s="28" t="str"/>
      <x:c r="J247" s="27" t="str">
        <x:v>مصطلح طبي أو تشريحي يُسمّى «كت سكان»</x:v>
      </x:c>
      <x:c r="K247" s="28" t="str"/>
      <x:c r="L247" s="28" t="str"/>
      <x:c r="M247" s="28" t="str"/>
      <x:c r="N247" s="28" t="str"/>
      <x:c r="O247" s="28" t="str"/>
      <x:c r="P247" s="28" t="str"/>
      <x:c r="Q247" s="28" t="str"/>
      <x:c r="R247" s="28" t="str">
        <x:v>Needs review</x:v>
      </x:c>
    </x:row>
    <x:row r="248">
      <x:c r="A248" s="27" t="str">
        <x:v>hospital-8-word-02</x:v>
      </x:c>
      <x:c r="B248" s="27" t="str">
        <x:v>hospital-8</x:v>
      </x:c>
      <x:c r="C248" s="27" t="n">
        <x:v>366</x:v>
      </x:c>
      <x:c r="D248" s="27" t="str">
        <x:v>L5 Hospital</x:v>
      </x:c>
      <x:c r="E248" s="27" t="str">
        <x:v>L5 Hospital 8</x:v>
      </x:c>
      <x:c r="F248" s="27" t="str">
        <x:v>A2</x:v>
      </x:c>
      <x:c r="G248" s="27" t="n">
        <x:v>2</x:v>
      </x:c>
      <x:c r="H248" s="27" t="str">
        <x:v>colonoscopy</x:v>
      </x:c>
      <x:c r="I248" s="28" t="str"/>
      <x:c r="J248" s="27" t="str">
        <x:v>مصطلح طبي أو تشريحي يُسمّى «كولونوسكوبي»</x:v>
      </x:c>
      <x:c r="K248" s="28" t="str"/>
      <x:c r="L248" s="28" t="str"/>
      <x:c r="M248" s="28" t="str"/>
      <x:c r="N248" s="28" t="str"/>
      <x:c r="O248" s="28" t="str"/>
      <x:c r="P248" s="28" t="str"/>
      <x:c r="Q248" s="28" t="str"/>
      <x:c r="R248" s="28" t="str">
        <x:v>Needs review</x:v>
      </x:c>
    </x:row>
    <x:row r="249">
      <x:c r="A249" s="27" t="str">
        <x:v>hospital-8-word-03</x:v>
      </x:c>
      <x:c r="B249" s="27" t="str">
        <x:v>hospital-8</x:v>
      </x:c>
      <x:c r="C249" s="27" t="n">
        <x:v>366</x:v>
      </x:c>
      <x:c r="D249" s="27" t="str">
        <x:v>L5 Hospital</x:v>
      </x:c>
      <x:c r="E249" s="27" t="str">
        <x:v>L5 Hospital 8</x:v>
      </x:c>
      <x:c r="F249" s="27" t="str">
        <x:v>A2</x:v>
      </x:c>
      <x:c r="G249" s="27" t="n">
        <x:v>3</x:v>
      </x:c>
      <x:c r="H249" s="27" t="str">
        <x:v>transplant</x:v>
      </x:c>
      <x:c r="I249" s="28" t="str"/>
      <x:c r="J249" s="27" t="str">
        <x:v>نبات يُسمّى «ترانسبلانت»</x:v>
      </x:c>
      <x:c r="K249" s="28" t="str"/>
      <x:c r="L249" s="28" t="str"/>
      <x:c r="M249" s="28" t="str"/>
      <x:c r="N249" s="28" t="str"/>
      <x:c r="O249" s="28" t="str"/>
      <x:c r="P249" s="28" t="str"/>
      <x:c r="Q249" s="28" t="str"/>
      <x:c r="R249" s="28" t="str">
        <x:v>Needs review</x:v>
      </x:c>
    </x:row>
    <x:row r="250">
      <x:c r="A250" s="27" t="str">
        <x:v>hospital-8-word-04</x:v>
      </x:c>
      <x:c r="B250" s="27" t="str">
        <x:v>hospital-8</x:v>
      </x:c>
      <x:c r="C250" s="27" t="n">
        <x:v>366</x:v>
      </x:c>
      <x:c r="D250" s="27" t="str">
        <x:v>L5 Hospital</x:v>
      </x:c>
      <x:c r="E250" s="27" t="str">
        <x:v>L5 Hospital 8</x:v>
      </x:c>
      <x:c r="F250" s="27" t="str">
        <x:v>A2</x:v>
      </x:c>
      <x:c r="G250" s="27" t="n">
        <x:v>4</x:v>
      </x:c>
      <x:c r="H250" s="27" t="str">
        <x:v>hospital bed</x:v>
      </x:c>
      <x:c r="I250" s="28" t="str"/>
      <x:c r="J250" s="27" t="str">
        <x:v>مصطلح طبي أو تشريحي يُسمّى «هوسبيتال بيد»</x:v>
      </x:c>
      <x:c r="K250" s="28" t="str"/>
      <x:c r="L250" s="28" t="str"/>
      <x:c r="M250" s="28" t="str"/>
      <x:c r="N250" s="28" t="str"/>
      <x:c r="O250" s="28" t="str"/>
      <x:c r="P250" s="28" t="str"/>
      <x:c r="Q250" s="28" t="str"/>
      <x:c r="R250" s="28" t="str">
        <x:v>Needs review</x:v>
      </x:c>
    </x:row>
    <x:row r="251">
      <x:c r="A251" s="27" t="str">
        <x:v>hospital-8-word-05</x:v>
      </x:c>
      <x:c r="B251" s="27" t="str">
        <x:v>hospital-8</x:v>
      </x:c>
      <x:c r="C251" s="27" t="n">
        <x:v>366</x:v>
      </x:c>
      <x:c r="D251" s="27" t="str">
        <x:v>L5 Hospital</x:v>
      </x:c>
      <x:c r="E251" s="27" t="str">
        <x:v>L5 Hospital 8</x:v>
      </x:c>
      <x:c r="F251" s="27" t="str">
        <x:v>A2</x:v>
      </x:c>
      <x:c r="G251" s="27" t="n">
        <x:v>5</x:v>
      </x:c>
      <x:c r="H251" s="27" t="str">
        <x:v>pillow</x:v>
      </x:c>
      <x:c r="I251" s="28" t="str"/>
      <x:c r="J251" s="27" t="str">
        <x:v>مصطلح طبي أو تشريحي يُسمّى «بيللوو»</x:v>
      </x:c>
      <x:c r="K251" s="28" t="str"/>
      <x:c r="L251" s="28" t="str"/>
      <x:c r="M251" s="28" t="str"/>
      <x:c r="N251" s="28" t="str"/>
      <x:c r="O251" s="28" t="str"/>
      <x:c r="P251" s="28" t="str"/>
      <x:c r="Q251" s="28" t="str"/>
      <x:c r="R251" s="28" t="str">
        <x:v>Needs review</x:v>
      </x:c>
    </x:row>
    <x:row r="252">
      <x:c r="A252" s="27" t="str">
        <x:v>hospital-8-word-06</x:v>
      </x:c>
      <x:c r="B252" s="27" t="str">
        <x:v>hospital-8</x:v>
      </x:c>
      <x:c r="C252" s="27" t="n">
        <x:v>366</x:v>
      </x:c>
      <x:c r="D252" s="27" t="str">
        <x:v>L5 Hospital</x:v>
      </x:c>
      <x:c r="E252" s="27" t="str">
        <x:v>L5 Hospital 8</x:v>
      </x:c>
      <x:c r="F252" s="27" t="str">
        <x:v>A2</x:v>
      </x:c>
      <x:c r="G252" s="27" t="n">
        <x:v>6</x:v>
      </x:c>
      <x:c r="H252" s="27" t="str">
        <x:v>blanket</x:v>
      </x:c>
      <x:c r="I252" s="28" t="str"/>
      <x:c r="J252" s="27" t="str">
        <x:v>مصطلح طبي أو تشريحي يُسمّى «بلانكيت»</x:v>
      </x:c>
      <x:c r="K252" s="28" t="str"/>
      <x:c r="L252" s="28" t="str"/>
      <x:c r="M252" s="28" t="str"/>
      <x:c r="N252" s="28" t="str"/>
      <x:c r="O252" s="28" t="str"/>
      <x:c r="P252" s="28" t="str"/>
      <x:c r="Q252" s="28" t="str"/>
      <x:c r="R252" s="28" t="str">
        <x:v>Needs review</x:v>
      </x:c>
    </x:row>
    <x:row r="253">
      <x:c r="A253" s="27" t="str">
        <x:v>hospital-8-word-07</x:v>
      </x:c>
      <x:c r="B253" s="27" t="str">
        <x:v>hospital-8</x:v>
      </x:c>
      <x:c r="C253" s="27" t="n">
        <x:v>366</x:v>
      </x:c>
      <x:c r="D253" s="27" t="str">
        <x:v>L5 Hospital</x:v>
      </x:c>
      <x:c r="E253" s="27" t="str">
        <x:v>L5 Hospital 8</x:v>
      </x:c>
      <x:c r="F253" s="27" t="str">
        <x:v>A2</x:v>
      </x:c>
      <x:c r="G253" s="27" t="n">
        <x:v>7</x:v>
      </x:c>
      <x:c r="H253" s="27" t="str">
        <x:v>gown</x:v>
      </x:c>
      <x:c r="I253" s="28" t="str"/>
      <x:c r="J253" s="27" t="str">
        <x:v>ثوب طويل</x:v>
      </x:c>
      <x:c r="K253" s="28" t="str"/>
      <x:c r="L253" s="28" t="str"/>
      <x:c r="M253" s="28" t="str"/>
      <x:c r="N253" s="28" t="str"/>
      <x:c r="O253" s="28" t="str"/>
      <x:c r="P253" s="28" t="str"/>
      <x:c r="Q253" s="28" t="str"/>
      <x:c r="R253" s="28" t="str">
        <x:v>Needs review</x:v>
      </x:c>
    </x:row>
    <x:row r="254">
      <x:c r="A254" s="27" t="str">
        <x:v>hospital-8-word-08</x:v>
      </x:c>
      <x:c r="B254" s="27" t="str">
        <x:v>hospital-8</x:v>
      </x:c>
      <x:c r="C254" s="27" t="n">
        <x:v>366</x:v>
      </x:c>
      <x:c r="D254" s="27" t="str">
        <x:v>L5 Hospital</x:v>
      </x:c>
      <x:c r="E254" s="27" t="str">
        <x:v>L5 Hospital 8</x:v>
      </x:c>
      <x:c r="F254" s="27" t="str">
        <x:v>A2</x:v>
      </x:c>
      <x:c r="G254" s="27" t="n">
        <x:v>8</x:v>
      </x:c>
      <x:c r="H254" s="27" t="str">
        <x:v>chart</x:v>
      </x:c>
      <x:c r="I254" s="28" t="str"/>
      <x:c r="J254" s="27" t="str">
        <x:v>خريطة ملاحية</x:v>
      </x:c>
      <x:c r="K254" s="28" t="str"/>
      <x:c r="L254" s="28" t="str"/>
      <x:c r="M254" s="28" t="str"/>
      <x:c r="N254" s="28" t="str"/>
      <x:c r="O254" s="28" t="str"/>
      <x:c r="P254" s="28" t="str"/>
      <x:c r="Q254" s="28" t="str"/>
      <x:c r="R254" s="28" t="str">
        <x:v>Needs review</x:v>
      </x:c>
    </x:row>
    <x:row r="255">
      <x:c r="A255" s="27" t="str">
        <x:v>hospital-8-word-09</x:v>
      </x:c>
      <x:c r="B255" s="27" t="str">
        <x:v>hospital-8</x:v>
      </x:c>
      <x:c r="C255" s="27" t="n">
        <x:v>366</x:v>
      </x:c>
      <x:c r="D255" s="27" t="str">
        <x:v>L5 Hospital</x:v>
      </x:c>
      <x:c r="E255" s="27" t="str">
        <x:v>L5 Hospital 8</x:v>
      </x:c>
      <x:c r="F255" s="27" t="str">
        <x:v>A2</x:v>
      </x:c>
      <x:c r="G255" s="27" t="n">
        <x:v>9</x:v>
      </x:c>
      <x:c r="H255" s="27" t="str">
        <x:v>clipboard</x:v>
      </x:c>
      <x:c r="I255" s="28" t="str"/>
      <x:c r="J255" s="27" t="str">
        <x:v>لوح كتابة</x:v>
      </x:c>
      <x:c r="K255" s="28" t="str"/>
      <x:c r="L255" s="28" t="str"/>
      <x:c r="M255" s="28" t="str"/>
      <x:c r="N255" s="28" t="str"/>
      <x:c r="O255" s="28" t="str"/>
      <x:c r="P255" s="28" t="str"/>
      <x:c r="Q255" s="28" t="str"/>
      <x:c r="R255" s="28" t="str">
        <x:v>Needs review</x:v>
      </x:c>
    </x:row>
    <x:row r="256">
      <x:c r="A256" s="27" t="str">
        <x:v>hospital-8-word-10</x:v>
      </x:c>
      <x:c r="B256" s="27" t="str">
        <x:v>hospital-8</x:v>
      </x:c>
      <x:c r="C256" s="27" t="n">
        <x:v>366</x:v>
      </x:c>
      <x:c r="D256" s="27" t="str">
        <x:v>L5 Hospital</x:v>
      </x:c>
      <x:c r="E256" s="27" t="str">
        <x:v>L5 Hospital 8</x:v>
      </x:c>
      <x:c r="F256" s="27" t="str">
        <x:v>A2</x:v>
      </x:c>
      <x:c r="G256" s="27" t="n">
        <x:v>10</x:v>
      </x:c>
      <x:c r="H256" s="27" t="str">
        <x:v>medicine</x:v>
      </x:c>
      <x:c r="I256" s="28" t="str"/>
      <x:c r="J256" s="27" t="str">
        <x:v>فعل أو عملية يُسمّى «ميديكيني»</x:v>
      </x:c>
      <x:c r="K256" s="28" t="str"/>
      <x:c r="L256" s="28" t="str"/>
      <x:c r="M256" s="28" t="str"/>
      <x:c r="N256" s="28" t="str"/>
      <x:c r="O256" s="28" t="str"/>
      <x:c r="P256" s="28" t="str"/>
      <x:c r="Q256" s="28" t="str"/>
      <x:c r="R256" s="28" t="str">
        <x:v>Needs review</x:v>
      </x:c>
    </x:row>
    <x:row r="257">
      <x:c r="A257" s="27" t="str">
        <x:v>hospital-8-word-11</x:v>
      </x:c>
      <x:c r="B257" s="27" t="str">
        <x:v>hospital-8</x:v>
      </x:c>
      <x:c r="C257" s="27" t="n">
        <x:v>366</x:v>
      </x:c>
      <x:c r="D257" s="27" t="str">
        <x:v>L5 Hospital</x:v>
      </x:c>
      <x:c r="E257" s="27" t="str">
        <x:v>L5 Hospital 8</x:v>
      </x:c>
      <x:c r="F257" s="27" t="str">
        <x:v>A2</x:v>
      </x:c>
      <x:c r="G257" s="27" t="n">
        <x:v>11</x:v>
      </x:c>
      <x:c r="H257" s="27" t="str">
        <x:v>pills</x:v>
      </x:c>
      <x:c r="I257" s="28" t="str"/>
      <x:c r="J257" s="27" t="str">
        <x:v>شكل يُسمّى «بيللس»</x:v>
      </x:c>
      <x:c r="K257" s="28" t="str"/>
      <x:c r="L257" s="28" t="str"/>
      <x:c r="M257" s="28" t="str"/>
      <x:c r="N257" s="28" t="str"/>
      <x:c r="O257" s="28" t="str"/>
      <x:c r="P257" s="28" t="str"/>
      <x:c r="Q257" s="28" t="str"/>
      <x:c r="R257" s="28" t="str">
        <x:v>Needs review</x:v>
      </x:c>
    </x:row>
    <x:row r="258">
      <x:c r="A258" s="27" t="str">
        <x:v>hospital-8-word-12</x:v>
      </x:c>
      <x:c r="B258" s="27" t="str">
        <x:v>hospital-8</x:v>
      </x:c>
      <x:c r="C258" s="27" t="n">
        <x:v>366</x:v>
      </x:c>
      <x:c r="D258" s="27" t="str">
        <x:v>L5 Hospital</x:v>
      </x:c>
      <x:c r="E258" s="27" t="str">
        <x:v>L5 Hospital 8</x:v>
      </x:c>
      <x:c r="F258" s="27" t="str">
        <x:v>A2</x:v>
      </x:c>
      <x:c r="G258" s="27" t="n">
        <x:v>12</x:v>
      </x:c>
      <x:c r="H258" s="27" t="str">
        <x:v>ointment</x:v>
      </x:c>
      <x:c r="I258" s="28" t="str"/>
      <x:c r="J258" s="27" t="str">
        <x:v>مرهم</x:v>
      </x:c>
      <x:c r="K258" s="28" t="str"/>
      <x:c r="L258" s="28" t="str"/>
      <x:c r="M258" s="28" t="str"/>
      <x:c r="N258" s="28" t="str"/>
      <x:c r="O258" s="28" t="str"/>
      <x:c r="P258" s="28" t="str"/>
      <x:c r="Q258" s="28" t="str"/>
      <x:c r="R258" s="28" t="str">
        <x:v>Needs review</x:v>
      </x:c>
    </x:row>
    <x:row r="259">
      <x:c r="A259" s="27" t="str">
        <x:v>hospital-8-word-13</x:v>
      </x:c>
      <x:c r="B259" s="27" t="str">
        <x:v>hospital-8</x:v>
      </x:c>
      <x:c r="C259" s="27" t="n">
        <x:v>366</x:v>
      </x:c>
      <x:c r="D259" s="27" t="str">
        <x:v>L5 Hospital</x:v>
      </x:c>
      <x:c r="E259" s="27" t="str">
        <x:v>L5 Hospital 8</x:v>
      </x:c>
      <x:c r="F259" s="27" t="str">
        <x:v>A2</x:v>
      </x:c>
      <x:c r="G259" s="27" t="n">
        <x:v>13</x:v>
      </x:c>
      <x:c r="H259" s="27" t="str">
        <x:v>crutches</x:v>
      </x:c>
      <x:c r="I259" s="28" t="str"/>
      <x:c r="J259" s="27" t="str">
        <x:v>عكازات</x:v>
      </x:c>
      <x:c r="K259" s="28" t="str"/>
      <x:c r="L259" s="28" t="str"/>
      <x:c r="M259" s="28" t="str"/>
      <x:c r="N259" s="28" t="str"/>
      <x:c r="O259" s="28" t="str"/>
      <x:c r="P259" s="28" t="str"/>
      <x:c r="Q259" s="28" t="str"/>
      <x:c r="R259" s="28" t="str">
        <x:v>Needs review</x:v>
      </x:c>
    </x:row>
    <x:row r="260">
      <x:c r="A260" s="27" t="str">
        <x:v>hospital-8-word-14</x:v>
      </x:c>
      <x:c r="B260" s="27" t="str">
        <x:v>hospital-8</x:v>
      </x:c>
      <x:c r="C260" s="27" t="n">
        <x:v>366</x:v>
      </x:c>
      <x:c r="D260" s="27" t="str">
        <x:v>L5 Hospital</x:v>
      </x:c>
      <x:c r="E260" s="27" t="str">
        <x:v>L5 Hospital 8</x:v>
      </x:c>
      <x:c r="F260" s="27" t="str">
        <x:v>A2</x:v>
      </x:c>
      <x:c r="G260" s="27" t="n">
        <x:v>14</x:v>
      </x:c>
      <x:c r="H260" s="27" t="str">
        <x:v>walker</x:v>
      </x:c>
      <x:c r="I260" s="28" t="str"/>
      <x:c r="J260" s="27" t="str">
        <x:v>شخص يُسمّى «والكير»</x:v>
      </x:c>
      <x:c r="K260" s="28" t="str"/>
      <x:c r="L260" s="28" t="str"/>
      <x:c r="M260" s="28" t="str"/>
      <x:c r="N260" s="28" t="str"/>
      <x:c r="O260" s="28" t="str"/>
      <x:c r="P260" s="28" t="str"/>
      <x:c r="Q260" s="28" t="str"/>
      <x:c r="R260" s="28" t="str">
        <x:v>Needs review</x:v>
      </x:c>
    </x:row>
    <x:row r="261">
      <x:c r="A261" s="27" t="str">
        <x:v>hospital-8-word-15</x:v>
      </x:c>
      <x:c r="B261" s="27" t="str">
        <x:v>hospital-8</x:v>
      </x:c>
      <x:c r="C261" s="27" t="n">
        <x:v>366</x:v>
      </x:c>
      <x:c r="D261" s="27" t="str">
        <x:v>L5 Hospital</x:v>
      </x:c>
      <x:c r="E261" s="27" t="str">
        <x:v>L5 Hospital 8</x:v>
      </x:c>
      <x:c r="F261" s="27" t="str">
        <x:v>A2</x:v>
      </x:c>
      <x:c r="G261" s="27" t="n">
        <x:v>15</x:v>
      </x:c>
      <x:c r="H261" s="27" t="str">
        <x:v>ambulance</x:v>
      </x:c>
      <x:c r="I261" s="28" t="str"/>
      <x:c r="J261" s="27" t="str">
        <x:v>مركبة يُسمّى «امبولانكي»</x:v>
      </x:c>
      <x:c r="K261" s="28" t="str"/>
      <x:c r="L261" s="28" t="str"/>
      <x:c r="M261" s="28" t="str"/>
      <x:c r="N261" s="28" t="str"/>
      <x:c r="O261" s="28" t="str"/>
      <x:c r="P261" s="28" t="str"/>
      <x:c r="Q261" s="28" t="str"/>
      <x:c r="R261" s="28" t="str">
        <x:v>Needs review</x:v>
      </x:c>
    </x:row>
    <x:row r="262">
      <x:c r="A262" s="27" t="str">
        <x:v>hospital-9-word-01</x:v>
      </x:c>
      <x:c r="B262" s="27" t="str">
        <x:v>hospital-9</x:v>
      </x:c>
      <x:c r="C262" s="27" t="n">
        <x:v>367</x:v>
      </x:c>
      <x:c r="D262" s="27" t="str">
        <x:v>L5 Hospital</x:v>
      </x:c>
      <x:c r="E262" s="27" t="str">
        <x:v>L5 Hospital 9</x:v>
      </x:c>
      <x:c r="F262" s="27" t="str">
        <x:v>A2</x:v>
      </x:c>
      <x:c r="G262" s="27" t="n">
        <x:v>1</x:v>
      </x:c>
      <x:c r="H262" s="27" t="str">
        <x:v>face shield</x:v>
      </x:c>
      <x:c r="I262" s="28" t="str"/>
      <x:c r="J262" s="27" t="str">
        <x:v>واقي وجه</x:v>
      </x:c>
      <x:c r="K262" s="28" t="str"/>
      <x:c r="L262" s="28" t="str"/>
      <x:c r="M262" s="28" t="str"/>
      <x:c r="N262" s="28" t="str"/>
      <x:c r="O262" s="28" t="str"/>
      <x:c r="P262" s="28" t="str"/>
      <x:c r="Q262" s="28" t="str"/>
      <x:c r="R262" s="28" t="str">
        <x:v>Needs review</x:v>
      </x:c>
    </x:row>
    <x:row r="263">
      <x:c r="A263" s="27" t="str">
        <x:v>hospital-9-word-02</x:v>
      </x:c>
      <x:c r="B263" s="27" t="str">
        <x:v>hospital-9</x:v>
      </x:c>
      <x:c r="C263" s="27" t="n">
        <x:v>367</x:v>
      </x:c>
      <x:c r="D263" s="27" t="str">
        <x:v>L5 Hospital</x:v>
      </x:c>
      <x:c r="E263" s="27" t="str">
        <x:v>L5 Hospital 9</x:v>
      </x:c>
      <x:c r="F263" s="27" t="str">
        <x:v>A2</x:v>
      </x:c>
      <x:c r="G263" s="27" t="n">
        <x:v>2</x:v>
      </x:c>
      <x:c r="H263" s="27" t="str">
        <x:v>hand sanitizer</x:v>
      </x:c>
      <x:c r="I263" s="28" t="str"/>
      <x:c r="J263" s="27" t="str">
        <x:v>مصطلح طبي أو تشريحي يُسمّى «هاند سانيتيزير»</x:v>
      </x:c>
      <x:c r="K263" s="28" t="str"/>
      <x:c r="L263" s="28" t="str"/>
      <x:c r="M263" s="28" t="str"/>
      <x:c r="N263" s="28" t="str"/>
      <x:c r="O263" s="28" t="str"/>
      <x:c r="P263" s="28" t="str"/>
      <x:c r="Q263" s="28" t="str"/>
      <x:c r="R263" s="28" t="str">
        <x:v>Needs review</x:v>
      </x:c>
    </x:row>
    <x:row r="264">
      <x:c r="A264" s="27" t="str">
        <x:v>hospital-9-word-03</x:v>
      </x:c>
      <x:c r="B264" s="27" t="str">
        <x:v>hospital-9</x:v>
      </x:c>
      <x:c r="C264" s="27" t="n">
        <x:v>367</x:v>
      </x:c>
      <x:c r="D264" s="27" t="str">
        <x:v>L5 Hospital</x:v>
      </x:c>
      <x:c r="E264" s="27" t="str">
        <x:v>L5 Hospital 9</x:v>
      </x:c>
      <x:c r="F264" s="27" t="str">
        <x:v>A2</x:v>
      </x:c>
      <x:c r="G264" s="27" t="n">
        <x:v>3</x:v>
      </x:c>
      <x:c r="H264" s="27" t="str">
        <x:v>sharps container</x:v>
      </x:c>
      <x:c r="I264" s="28" t="str"/>
      <x:c r="J264" s="27" t="str">
        <x:v>حاوية الأدوات الحادة</x:v>
      </x:c>
      <x:c r="K264" s="28" t="str"/>
      <x:c r="L264" s="28" t="str"/>
      <x:c r="M264" s="28" t="str"/>
      <x:c r="N264" s="28" t="str"/>
      <x:c r="O264" s="28" t="str"/>
      <x:c r="P264" s="28" t="str"/>
      <x:c r="Q264" s="28" t="str"/>
      <x:c r="R264" s="28" t="str">
        <x:v>Needs review</x:v>
      </x:c>
    </x:row>
    <x:row r="265">
      <x:c r="A265" s="27" t="str">
        <x:v>hospital-9-word-04</x:v>
      </x:c>
      <x:c r="B265" s="27" t="str">
        <x:v>hospital-9</x:v>
      </x:c>
      <x:c r="C265" s="27" t="n">
        <x:v>367</x:v>
      </x:c>
      <x:c r="D265" s="27" t="str">
        <x:v>L5 Hospital</x:v>
      </x:c>
      <x:c r="E265" s="27" t="str">
        <x:v>L5 Hospital 9</x:v>
      </x:c>
      <x:c r="F265" s="27" t="str">
        <x:v>A2</x:v>
      </x:c>
      <x:c r="G265" s="27" t="n">
        <x:v>4</x:v>
      </x:c>
      <x:c r="H265" s="27" t="str">
        <x:v>bedpan</x:v>
      </x:c>
      <x:c r="I265" s="28" t="str"/>
      <x:c r="J265" s="27" t="str">
        <x:v>مصطلح طبي أو تشريحي يُسمّى «بيدبان»</x:v>
      </x:c>
      <x:c r="K265" s="28" t="str"/>
      <x:c r="L265" s="28" t="str"/>
      <x:c r="M265" s="28" t="str"/>
      <x:c r="N265" s="28" t="str"/>
      <x:c r="O265" s="28" t="str"/>
      <x:c r="P265" s="28" t="str"/>
      <x:c r="Q265" s="28" t="str"/>
      <x:c r="R265" s="28" t="str">
        <x:v>Needs review</x:v>
      </x:c>
    </x:row>
    <x:row r="266">
      <x:c r="A266" s="27" t="str">
        <x:v>hospital-9-word-05</x:v>
      </x:c>
      <x:c r="B266" s="27" t="str">
        <x:v>hospital-9</x:v>
      </x:c>
      <x:c r="C266" s="27" t="n">
        <x:v>367</x:v>
      </x:c>
      <x:c r="D266" s="27" t="str">
        <x:v>L5 Hospital</x:v>
      </x:c>
      <x:c r="E266" s="27" t="str">
        <x:v>L5 Hospital 9</x:v>
      </x:c>
      <x:c r="F266" s="27" t="str">
        <x:v>A2</x:v>
      </x:c>
      <x:c r="G266" s="27" t="n">
        <x:v>5</x:v>
      </x:c>
      <x:c r="H266" s="27" t="str">
        <x:v>patient wristband</x:v>
      </x:c>
      <x:c r="I266" s="28" t="str"/>
      <x:c r="J266" s="27" t="str">
        <x:v>سوار تعريف المريض</x:v>
      </x:c>
      <x:c r="K266" s="28" t="str"/>
      <x:c r="L266" s="28" t="str"/>
      <x:c r="M266" s="28" t="str"/>
      <x:c r="N266" s="28" t="str"/>
      <x:c r="O266" s="28" t="str"/>
      <x:c r="P266" s="28" t="str"/>
      <x:c r="Q266" s="28" t="str"/>
      <x:c r="R266" s="28" t="str">
        <x:v>Needs review</x:v>
      </x:c>
    </x:row>
    <x:row r="267">
      <x:c r="A267" s="27" t="str">
        <x:v>hospital-9-word-06</x:v>
      </x:c>
      <x:c r="B267" s="27" t="str">
        <x:v>hospital-9</x:v>
      </x:c>
      <x:c r="C267" s="27" t="n">
        <x:v>367</x:v>
      </x:c>
      <x:c r="D267" s="27" t="str">
        <x:v>L5 Hospital</x:v>
      </x:c>
      <x:c r="E267" s="27" t="str">
        <x:v>L5 Hospital 9</x:v>
      </x:c>
      <x:c r="F267" s="27" t="str">
        <x:v>A2</x:v>
      </x:c>
      <x:c r="G267" s="27" t="n">
        <x:v>6</x:v>
      </x:c>
      <x:c r="H267" s="27" t="str">
        <x:v>call button</x:v>
      </x:c>
      <x:c r="I267" s="28" t="str"/>
      <x:c r="J267" s="27" t="str">
        <x:v>زر استدعاء</x:v>
      </x:c>
      <x:c r="K267" s="28" t="str"/>
      <x:c r="L267" s="28" t="str"/>
      <x:c r="M267" s="28" t="str"/>
      <x:c r="N267" s="28" t="str"/>
      <x:c r="O267" s="28" t="str"/>
      <x:c r="P267" s="28" t="str"/>
      <x:c r="Q267" s="28" t="str"/>
      <x:c r="R267" s="28" t="str">
        <x:v>Needs review</x:v>
      </x:c>
    </x:row>
    <x:row r="268">
      <x:c r="A268" s="27" t="str">
        <x:v>hospital-9-word-07</x:v>
      </x:c>
      <x:c r="B268" s="27" t="str">
        <x:v>hospital-9</x:v>
      </x:c>
      <x:c r="C268" s="27" t="n">
        <x:v>367</x:v>
      </x:c>
      <x:c r="D268" s="27" t="str">
        <x:v>L5 Hospital</x:v>
      </x:c>
      <x:c r="E268" s="27" t="str">
        <x:v>L5 Hospital 9</x:v>
      </x:c>
      <x:c r="F268" s="27" t="str">
        <x:v>A2</x:v>
      </x:c>
      <x:c r="G268" s="27" t="n">
        <x:v>7</x:v>
      </x:c>
      <x:c r="H268" s="27" t="str">
        <x:v>IV pole</x:v>
      </x:c>
      <x:c r="I268" s="28" t="str"/>
      <x:c r="J268" s="27" t="str">
        <x:v>حامل المحاليل الوريدية</x:v>
      </x:c>
      <x:c r="K268" s="28" t="str"/>
      <x:c r="L268" s="28" t="str"/>
      <x:c r="M268" s="28" t="str"/>
      <x:c r="N268" s="28" t="str"/>
      <x:c r="O268" s="28" t="str"/>
      <x:c r="P268" s="28" t="str"/>
      <x:c r="Q268" s="28" t="str"/>
      <x:c r="R268" s="28" t="str">
        <x:v>Needs review</x:v>
      </x:c>
    </x:row>
    <x:row r="269">
      <x:c r="A269" s="27" t="str">
        <x:v>hospital-9-word-08</x:v>
      </x:c>
      <x:c r="B269" s="27" t="str">
        <x:v>hospital-9</x:v>
      </x:c>
      <x:c r="C269" s="27" t="n">
        <x:v>367</x:v>
      </x:c>
      <x:c r="D269" s="27" t="str">
        <x:v>L5 Hospital</x:v>
      </x:c>
      <x:c r="E269" s="27" t="str">
        <x:v>L5 Hospital 9</x:v>
      </x:c>
      <x:c r="F269" s="27" t="str">
        <x:v>A2</x:v>
      </x:c>
      <x:c r="G269" s="27" t="n">
        <x:v>8</x:v>
      </x:c>
      <x:c r="H269" s="27" t="str">
        <x:v>oxygen tank</x:v>
      </x:c>
      <x:c r="I269" s="28" t="str"/>
      <x:c r="J269" s="27" t="str">
        <x:v>أسطوانة أكسجين طبي</x:v>
      </x:c>
      <x:c r="K269" s="28" t="str"/>
      <x:c r="L269" s="28" t="str"/>
      <x:c r="M269" s="28" t="str"/>
      <x:c r="N269" s="28" t="str"/>
      <x:c r="O269" s="28" t="str"/>
      <x:c r="P269" s="28" t="str"/>
      <x:c r="Q269" s="28" t="str"/>
      <x:c r="R269" s="28" t="str">
        <x:v>Needs review</x:v>
      </x:c>
    </x:row>
    <x:row r="270">
      <x:c r="A270" s="27" t="str">
        <x:v>pharmacy-1-word-01</x:v>
      </x:c>
      <x:c r="B270" s="27" t="str">
        <x:v>pharmacy-1</x:v>
      </x:c>
      <x:c r="C270" s="27" t="n">
        <x:v>368</x:v>
      </x:c>
      <x:c r="D270" s="27" t="str">
        <x:v>The Pharmacy</x:v>
      </x:c>
      <x:c r="E270" s="27" t="str">
        <x:v>The Pharmacy 1</x:v>
      </x:c>
      <x:c r="F270" s="27" t="str">
        <x:v>A2</x:v>
      </x:c>
      <x:c r="G270" s="27" t="n">
        <x:v>1</x:v>
      </x:c>
      <x:c r="H270" s="27" t="str">
        <x:v>Tablet</x:v>
      </x:c>
      <x:c r="I270" s="28" t="str"/>
      <x:c r="J270" s="27" t="str">
        <x:v>جِهَازٌ لَوْحِيّ (تَابْلِت)</x:v>
      </x:c>
      <x:c r="K270" s="28" t="str"/>
      <x:c r="L270" s="28" t="str"/>
      <x:c r="M270" s="28" t="str"/>
      <x:c r="N270" s="28" t="str"/>
      <x:c r="O270" s="28" t="str"/>
      <x:c r="P270" s="28" t="str"/>
      <x:c r="Q270" s="28" t="str"/>
      <x:c r="R270" s="28" t="str">
        <x:v>Needs review</x:v>
      </x:c>
    </x:row>
    <x:row r="271">
      <x:c r="A271" s="27" t="str">
        <x:v>pharmacy-1-word-02</x:v>
      </x:c>
      <x:c r="B271" s="27" t="str">
        <x:v>pharmacy-1</x:v>
      </x:c>
      <x:c r="C271" s="27" t="n">
        <x:v>368</x:v>
      </x:c>
      <x:c r="D271" s="27" t="str">
        <x:v>The Pharmacy</x:v>
      </x:c>
      <x:c r="E271" s="27" t="str">
        <x:v>The Pharmacy 1</x:v>
      </x:c>
      <x:c r="F271" s="27" t="str">
        <x:v>A2</x:v>
      </x:c>
      <x:c r="G271" s="27" t="n">
        <x:v>2</x:v>
      </x:c>
      <x:c r="H271" s="27" t="str">
        <x:v>Capsule</x:v>
      </x:c>
      <x:c r="I271" s="28" t="str"/>
      <x:c r="J271" s="27" t="str">
        <x:v>كبسولة</x:v>
      </x:c>
      <x:c r="K271" s="28" t="str"/>
      <x:c r="L271" s="28" t="str"/>
      <x:c r="M271" s="28" t="str"/>
      <x:c r="N271" s="28" t="str"/>
      <x:c r="O271" s="28" t="str"/>
      <x:c r="P271" s="28" t="str"/>
      <x:c r="Q271" s="28" t="str"/>
      <x:c r="R271" s="28" t="str">
        <x:v>Needs review</x:v>
      </x:c>
    </x:row>
    <x:row r="272">
      <x:c r="A272" s="27" t="str">
        <x:v>pharmacy-1-word-03</x:v>
      </x:c>
      <x:c r="B272" s="27" t="str">
        <x:v>pharmacy-1</x:v>
      </x:c>
      <x:c r="C272" s="27" t="n">
        <x:v>368</x:v>
      </x:c>
      <x:c r="D272" s="27" t="str">
        <x:v>The Pharmacy</x:v>
      </x:c>
      <x:c r="E272" s="27" t="str">
        <x:v>The Pharmacy 1</x:v>
      </x:c>
      <x:c r="F272" s="27" t="str">
        <x:v>A2</x:v>
      </x:c>
      <x:c r="G272" s="27" t="n">
        <x:v>3</x:v>
      </x:c>
      <x:c r="H272" s="27" t="str">
        <x:v>Syrup</x:v>
      </x:c>
      <x:c r="I272" s="28" t="str"/>
      <x:c r="J272" s="27" t="str">
        <x:v>شراب منكّه</x:v>
      </x:c>
      <x:c r="K272" s="28" t="str"/>
      <x:c r="L272" s="28" t="str"/>
      <x:c r="M272" s="28" t="str"/>
      <x:c r="N272" s="28" t="str"/>
      <x:c r="O272" s="28" t="str"/>
      <x:c r="P272" s="28" t="str"/>
      <x:c r="Q272" s="28" t="str"/>
      <x:c r="R272" s="28" t="str">
        <x:v>Needs review</x:v>
      </x:c>
    </x:row>
    <x:row r="273">
      <x:c r="A273" s="27" t="str">
        <x:v>pharmacy-1-word-04</x:v>
      </x:c>
      <x:c r="B273" s="27" t="str">
        <x:v>pharmacy-1</x:v>
      </x:c>
      <x:c r="C273" s="27" t="n">
        <x:v>368</x:v>
      </x:c>
      <x:c r="D273" s="27" t="str">
        <x:v>The Pharmacy</x:v>
      </x:c>
      <x:c r="E273" s="27" t="str">
        <x:v>The Pharmacy 1</x:v>
      </x:c>
      <x:c r="F273" s="27" t="str">
        <x:v>A2</x:v>
      </x:c>
      <x:c r="G273" s="27" t="n">
        <x:v>4</x:v>
      </x:c>
      <x:c r="H273" s="27" t="str">
        <x:v>Cream</x:v>
      </x:c>
      <x:c r="I273" s="28" t="str"/>
      <x:c r="J273" s="27" t="str">
        <x:v>كريمة</x:v>
      </x:c>
      <x:c r="K273" s="28" t="str"/>
      <x:c r="L273" s="28" t="str"/>
      <x:c r="M273" s="28" t="str"/>
      <x:c r="N273" s="28" t="str"/>
      <x:c r="O273" s="28" t="str"/>
      <x:c r="P273" s="28" t="str"/>
      <x:c r="Q273" s="28" t="str"/>
      <x:c r="R273" s="28" t="str">
        <x:v>Needs review</x:v>
      </x:c>
    </x:row>
    <x:row r="274">
      <x:c r="A274" s="27" t="str">
        <x:v>pharmacy-1-word-05</x:v>
      </x:c>
      <x:c r="B274" s="27" t="str">
        <x:v>pharmacy-1</x:v>
      </x:c>
      <x:c r="C274" s="27" t="n">
        <x:v>368</x:v>
      </x:c>
      <x:c r="D274" s="27" t="str">
        <x:v>The Pharmacy</x:v>
      </x:c>
      <x:c r="E274" s="27" t="str">
        <x:v>The Pharmacy 1</x:v>
      </x:c>
      <x:c r="F274" s="27" t="str">
        <x:v>A2</x:v>
      </x:c>
      <x:c r="G274" s="27" t="n">
        <x:v>5</x:v>
      </x:c>
      <x:c r="H274" s="27" t="str">
        <x:v>Ointment</x:v>
      </x:c>
      <x:c r="I274" s="28" t="str"/>
      <x:c r="J274" s="27" t="str">
        <x:v>مرهم</x:v>
      </x:c>
      <x:c r="K274" s="28" t="str"/>
      <x:c r="L274" s="28" t="str"/>
      <x:c r="M274" s="28" t="str"/>
      <x:c r="N274" s="28" t="str"/>
      <x:c r="O274" s="28" t="str"/>
      <x:c r="P274" s="28" t="str"/>
      <x:c r="Q274" s="28" t="str"/>
      <x:c r="R274" s="28" t="str">
        <x:v>Needs review</x:v>
      </x:c>
    </x:row>
    <x:row r="275">
      <x:c r="A275" s="27" t="str">
        <x:v>pharmacy-1-word-06</x:v>
      </x:c>
      <x:c r="B275" s="27" t="str">
        <x:v>pharmacy-1</x:v>
      </x:c>
      <x:c r="C275" s="27" t="n">
        <x:v>368</x:v>
      </x:c>
      <x:c r="D275" s="27" t="str">
        <x:v>The Pharmacy</x:v>
      </x:c>
      <x:c r="E275" s="27" t="str">
        <x:v>The Pharmacy 1</x:v>
      </x:c>
      <x:c r="F275" s="27" t="str">
        <x:v>A2</x:v>
      </x:c>
      <x:c r="G275" s="27" t="n">
        <x:v>6</x:v>
      </x:c>
      <x:c r="H275" s="27" t="str">
        <x:v>Eye Drops</x:v>
      </x:c>
      <x:c r="I275" s="28" t="str"/>
      <x:c r="J275" s="27" t="str">
        <x:v>قطرات عين</x:v>
      </x:c>
      <x:c r="K275" s="28" t="str"/>
      <x:c r="L275" s="28" t="str"/>
      <x:c r="M275" s="28" t="str"/>
      <x:c r="N275" s="28" t="str"/>
      <x:c r="O275" s="28" t="str"/>
      <x:c r="P275" s="28" t="str"/>
      <x:c r="Q275" s="28" t="str"/>
      <x:c r="R275" s="28" t="str">
        <x:v>Needs review</x:v>
      </x:c>
    </x:row>
    <x:row r="276">
      <x:c r="A276" s="27" t="str">
        <x:v>pharmacy-1-word-07</x:v>
      </x:c>
      <x:c r="B276" s="27" t="str">
        <x:v>pharmacy-1</x:v>
      </x:c>
      <x:c r="C276" s="27" t="n">
        <x:v>368</x:v>
      </x:c>
      <x:c r="D276" s="27" t="str">
        <x:v>The Pharmacy</x:v>
      </x:c>
      <x:c r="E276" s="27" t="str">
        <x:v>The Pharmacy 1</x:v>
      </x:c>
      <x:c r="F276" s="27" t="str">
        <x:v>A2</x:v>
      </x:c>
      <x:c r="G276" s="27" t="n">
        <x:v>7</x:v>
      </x:c>
      <x:c r="H276" s="27" t="str">
        <x:v>Inhaler</x:v>
      </x:c>
      <x:c r="I276" s="28" t="str"/>
      <x:c r="J276" s="27" t="str">
        <x:v>بخاخ استنشاق</x:v>
      </x:c>
      <x:c r="K276" s="28" t="str"/>
      <x:c r="L276" s="28" t="str"/>
      <x:c r="M276" s="28" t="str"/>
      <x:c r="N276" s="28" t="str"/>
      <x:c r="O276" s="28" t="str"/>
      <x:c r="P276" s="28" t="str"/>
      <x:c r="Q276" s="28" t="str"/>
      <x:c r="R276" s="28" t="str">
        <x:v>Needs review</x:v>
      </x:c>
    </x:row>
    <x:row r="277">
      <x:c r="A277" s="27" t="str">
        <x:v>pharmacy-1-word-08</x:v>
      </x:c>
      <x:c r="B277" s="27" t="str">
        <x:v>pharmacy-1</x:v>
      </x:c>
      <x:c r="C277" s="27" t="n">
        <x:v>368</x:v>
      </x:c>
      <x:c r="D277" s="27" t="str">
        <x:v>The Pharmacy</x:v>
      </x:c>
      <x:c r="E277" s="27" t="str">
        <x:v>The Pharmacy 1</x:v>
      </x:c>
      <x:c r="F277" s="27" t="str">
        <x:v>A2</x:v>
      </x:c>
      <x:c r="G277" s="27" t="n">
        <x:v>8</x:v>
      </x:c>
      <x:c r="H277" s="27" t="str">
        <x:v>Injection</x:v>
      </x:c>
      <x:c r="I277" s="28" t="str"/>
      <x:c r="J277" s="27" t="str">
        <x:v>حقنة</x:v>
      </x:c>
      <x:c r="K277" s="28" t="str"/>
      <x:c r="L277" s="28" t="str"/>
      <x:c r="M277" s="28" t="str"/>
      <x:c r="N277" s="28" t="str"/>
      <x:c r="O277" s="28" t="str"/>
      <x:c r="P277" s="28" t="str"/>
      <x:c r="Q277" s="28" t="str"/>
      <x:c r="R277" s="28" t="str">
        <x:v>Needs review</x:v>
      </x:c>
    </x:row>
    <x:row r="278">
      <x:c r="A278" s="27" t="str">
        <x:v>pharmacy-1-word-09</x:v>
      </x:c>
      <x:c r="B278" s="27" t="str">
        <x:v>pharmacy-1</x:v>
      </x:c>
      <x:c r="C278" s="27" t="n">
        <x:v>368</x:v>
      </x:c>
      <x:c r="D278" s="27" t="str">
        <x:v>The Pharmacy</x:v>
      </x:c>
      <x:c r="E278" s="27" t="str">
        <x:v>The Pharmacy 1</x:v>
      </x:c>
      <x:c r="F278" s="27" t="str">
        <x:v>A2</x:v>
      </x:c>
      <x:c r="G278" s="27" t="n">
        <x:v>9</x:v>
      </x:c>
      <x:c r="H278" s="27" t="str">
        <x:v>Patch</x:v>
      </x:c>
      <x:c r="I278" s="28" t="str"/>
      <x:c r="J278" s="27" t="str">
        <x:v>لاصقة دوائية</x:v>
      </x:c>
      <x:c r="K278" s="28" t="str"/>
      <x:c r="L278" s="28" t="str"/>
      <x:c r="M278" s="28" t="str"/>
      <x:c r="N278" s="28" t="str"/>
      <x:c r="O278" s="28" t="str"/>
      <x:c r="P278" s="28" t="str"/>
      <x:c r="Q278" s="28" t="str"/>
      <x:c r="R278" s="28" t="str">
        <x:v>Needs review</x:v>
      </x:c>
    </x:row>
    <x:row r="279">
      <x:c r="A279" s="27" t="str">
        <x:v>pharmacy-1-word-10</x:v>
      </x:c>
      <x:c r="B279" s="27" t="str">
        <x:v>pharmacy-1</x:v>
      </x:c>
      <x:c r="C279" s="27" t="n">
        <x:v>368</x:v>
      </x:c>
      <x:c r="D279" s="27" t="str">
        <x:v>The Pharmacy</x:v>
      </x:c>
      <x:c r="E279" s="27" t="str">
        <x:v>The Pharmacy 1</x:v>
      </x:c>
      <x:c r="F279" s="27" t="str">
        <x:v>A2</x:v>
      </x:c>
      <x:c r="G279" s="27" t="n">
        <x:v>10</x:v>
      </x:c>
      <x:c r="H279" s="27" t="str">
        <x:v>Lozenge</x:v>
      </x:c>
      <x:c r="I279" s="28" t="str"/>
      <x:c r="J279" s="27" t="str">
        <x:v>قرص استحلاب</x:v>
      </x:c>
      <x:c r="K279" s="28" t="str"/>
      <x:c r="L279" s="28" t="str"/>
      <x:c r="M279" s="28" t="str"/>
      <x:c r="N279" s="28" t="str"/>
      <x:c r="O279" s="28" t="str"/>
      <x:c r="P279" s="28" t="str"/>
      <x:c r="Q279" s="28" t="str"/>
      <x:c r="R279" s="28" t="str">
        <x:v>Needs review</x:v>
      </x:c>
    </x:row>
    <x:row r="280">
      <x:c r="A280" s="27" t="str">
        <x:v>pharmacy-1-word-11</x:v>
      </x:c>
      <x:c r="B280" s="27" t="str">
        <x:v>pharmacy-1</x:v>
      </x:c>
      <x:c r="C280" s="27" t="n">
        <x:v>368</x:v>
      </x:c>
      <x:c r="D280" s="27" t="str">
        <x:v>The Pharmacy</x:v>
      </x:c>
      <x:c r="E280" s="27" t="str">
        <x:v>The Pharmacy 1</x:v>
      </x:c>
      <x:c r="F280" s="27" t="str">
        <x:v>A2</x:v>
      </x:c>
      <x:c r="G280" s="27" t="n">
        <x:v>11</x:v>
      </x:c>
      <x:c r="H280" s="27" t="str">
        <x:v>Pill Bottle</x:v>
      </x:c>
      <x:c r="I280" s="28" t="str"/>
      <x:c r="J280" s="27" t="str">
        <x:v>زجاجة حبّة دواء</x:v>
      </x:c>
      <x:c r="K280" s="28" t="str"/>
      <x:c r="L280" s="28" t="str"/>
      <x:c r="M280" s="28" t="str"/>
      <x:c r="N280" s="28" t="str"/>
      <x:c r="O280" s="28" t="str"/>
      <x:c r="P280" s="28" t="str"/>
      <x:c r="Q280" s="28" t="str"/>
      <x:c r="R280" s="28" t="str">
        <x:v>Needs review</x:v>
      </x:c>
    </x:row>
    <x:row r="281">
      <x:c r="A281" s="27" t="str">
        <x:v>pharmacy-1-word-12</x:v>
      </x:c>
      <x:c r="B281" s="27" t="str">
        <x:v>pharmacy-1</x:v>
      </x:c>
      <x:c r="C281" s="27" t="n">
        <x:v>368</x:v>
      </x:c>
      <x:c r="D281" s="27" t="str">
        <x:v>The Pharmacy</x:v>
      </x:c>
      <x:c r="E281" s="27" t="str">
        <x:v>The Pharmacy 1</x:v>
      </x:c>
      <x:c r="F281" s="27" t="str">
        <x:v>A2</x:v>
      </x:c>
      <x:c r="G281" s="27" t="n">
        <x:v>12</x:v>
      </x:c>
      <x:c r="H281" s="27" t="str">
        <x:v>Blister Pack</x:v>
      </x:c>
      <x:c r="I281" s="28" t="str"/>
      <x:c r="J281" s="27" t="str">
        <x:v>عبوة نفطة</x:v>
      </x:c>
      <x:c r="K281" s="28" t="str"/>
      <x:c r="L281" s="28" t="str"/>
      <x:c r="M281" s="28" t="str"/>
      <x:c r="N281" s="28" t="str"/>
      <x:c r="O281" s="28" t="str"/>
      <x:c r="P281" s="28" t="str"/>
      <x:c r="Q281" s="28" t="str"/>
      <x:c r="R281" s="28" t="str">
        <x:v>Needs review</x:v>
      </x:c>
    </x:row>
    <x:row r="282">
      <x:c r="A282" s="27" t="str">
        <x:v>pharmacy-1-word-13</x:v>
      </x:c>
      <x:c r="B282" s="27" t="str">
        <x:v>pharmacy-1</x:v>
      </x:c>
      <x:c r="C282" s="27" t="n">
        <x:v>368</x:v>
      </x:c>
      <x:c r="D282" s="27" t="str">
        <x:v>The Pharmacy</x:v>
      </x:c>
      <x:c r="E282" s="27" t="str">
        <x:v>The Pharmacy 1</x:v>
      </x:c>
      <x:c r="F282" s="27" t="str">
        <x:v>A2</x:v>
      </x:c>
      <x:c r="G282" s="27" t="n">
        <x:v>13</x:v>
      </x:c>
      <x:c r="H282" s="27" t="str">
        <x:v>Suppository</x:v>
      </x:c>
      <x:c r="I282" s="28" t="str"/>
      <x:c r="J282" s="27" t="str">
        <x:v>تحميلة</x:v>
      </x:c>
      <x:c r="K282" s="28" t="str"/>
      <x:c r="L282" s="28" t="str"/>
      <x:c r="M282" s="28" t="str"/>
      <x:c r="N282" s="28" t="str"/>
      <x:c r="O282" s="28" t="str"/>
      <x:c r="P282" s="28" t="str"/>
      <x:c r="Q282" s="28" t="str"/>
      <x:c r="R282" s="28" t="str">
        <x:v>Needs review</x:v>
      </x:c>
    </x:row>
    <x:row r="283">
      <x:c r="A283" s="27" t="str">
        <x:v>pharmacy-1-word-14</x:v>
      </x:c>
      <x:c r="B283" s="27" t="str">
        <x:v>pharmacy-1</x:v>
      </x:c>
      <x:c r="C283" s="27" t="n">
        <x:v>368</x:v>
      </x:c>
      <x:c r="D283" s="27" t="str">
        <x:v>The Pharmacy</x:v>
      </x:c>
      <x:c r="E283" s="27" t="str">
        <x:v>The Pharmacy 1</x:v>
      </x:c>
      <x:c r="F283" s="27" t="str">
        <x:v>A2</x:v>
      </x:c>
      <x:c r="G283" s="27" t="n">
        <x:v>14</x:v>
      </x:c>
      <x:c r="H283" s="27" t="str">
        <x:v>Nasal Spray</x:v>
      </x:c>
      <x:c r="I283" s="28" t="str"/>
      <x:c r="J283" s="27" t="str">
        <x:v>مصطلح طبي أو تشريحي يُسمّى «ناسال سبراي»</x:v>
      </x:c>
      <x:c r="K283" s="28" t="str"/>
      <x:c r="L283" s="28" t="str"/>
      <x:c r="M283" s="28" t="str"/>
      <x:c r="N283" s="28" t="str"/>
      <x:c r="O283" s="28" t="str"/>
      <x:c r="P283" s="28" t="str"/>
      <x:c r="Q283" s="28" t="str"/>
      <x:c r="R283" s="28" t="str">
        <x:v>Needs review</x:v>
      </x:c>
    </x:row>
    <x:row r="284">
      <x:c r="A284" s="27" t="str">
        <x:v>pharmacy-1-word-15</x:v>
      </x:c>
      <x:c r="B284" s="27" t="str">
        <x:v>pharmacy-1</x:v>
      </x:c>
      <x:c r="C284" s="27" t="n">
        <x:v>368</x:v>
      </x:c>
      <x:c r="D284" s="27" t="str">
        <x:v>The Pharmacy</x:v>
      </x:c>
      <x:c r="E284" s="27" t="str">
        <x:v>The Pharmacy 1</x:v>
      </x:c>
      <x:c r="F284" s="27" t="str">
        <x:v>A2</x:v>
      </x:c>
      <x:c r="G284" s="27" t="n">
        <x:v>15</x:v>
      </x:c>
      <x:c r="H284" s="27" t="str">
        <x:v>Ear Drops</x:v>
      </x:c>
      <x:c r="I284" s="28" t="str"/>
      <x:c r="J284" s="27" t="str">
        <x:v>مصطلح طبي أو تشريحي يُسمّى «يار دروبس»</x:v>
      </x:c>
      <x:c r="K284" s="28" t="str"/>
      <x:c r="L284" s="28" t="str"/>
      <x:c r="M284" s="28" t="str"/>
      <x:c r="N284" s="28" t="str"/>
      <x:c r="O284" s="28" t="str"/>
      <x:c r="P284" s="28" t="str"/>
      <x:c r="Q284" s="28" t="str"/>
      <x:c r="R284" s="28" t="str">
        <x:v>Needs review</x:v>
      </x:c>
    </x:row>
    <x:row r="285">
      <x:c r="A285" s="27" t="str">
        <x:v>pharmacy-2-word-01</x:v>
      </x:c>
      <x:c r="B285" s="27" t="str">
        <x:v>pharmacy-2</x:v>
      </x:c>
      <x:c r="C285" s="27" t="n">
        <x:v>369</x:v>
      </x:c>
      <x:c r="D285" s="27" t="str">
        <x:v>The Pharmacy</x:v>
      </x:c>
      <x:c r="E285" s="27" t="str">
        <x:v>The Pharmacy 2</x:v>
      </x:c>
      <x:c r="F285" s="27" t="str">
        <x:v>A2</x:v>
      </x:c>
      <x:c r="G285" s="27" t="n">
        <x:v>1</x:v>
      </x:c>
      <x:c r="H285" s="27" t="str">
        <x:v>Ointment Tube</x:v>
      </x:c>
      <x:c r="I285" s="28" t="str"/>
      <x:c r="J285" s="27" t="str">
        <x:v>حاوية يُسمّى «وينتمينت توبي»</x:v>
      </x:c>
      <x:c r="K285" s="28" t="str"/>
      <x:c r="L285" s="28" t="str"/>
      <x:c r="M285" s="28" t="str"/>
      <x:c r="N285" s="28" t="str"/>
      <x:c r="O285" s="28" t="str"/>
      <x:c r="P285" s="28" t="str"/>
      <x:c r="Q285" s="28" t="str"/>
      <x:c r="R285" s="28" t="str">
        <x:v>Needs review</x:v>
      </x:c>
    </x:row>
    <x:row r="286">
      <x:c r="A286" s="27" t="str">
        <x:v>pharmacy-2-word-02</x:v>
      </x:c>
      <x:c r="B286" s="27" t="str">
        <x:v>pharmacy-2</x:v>
      </x:c>
      <x:c r="C286" s="27" t="n">
        <x:v>369</x:v>
      </x:c>
      <x:c r="D286" s="27" t="str">
        <x:v>The Pharmacy</x:v>
      </x:c>
      <x:c r="E286" s="27" t="str">
        <x:v>The Pharmacy 2</x:v>
      </x:c>
      <x:c r="F286" s="27" t="str">
        <x:v>A2</x:v>
      </x:c>
      <x:c r="G286" s="27" t="n">
        <x:v>2</x:v>
      </x:c>
      <x:c r="H286" s="27" t="str">
        <x:v>Lotion</x:v>
      </x:c>
      <x:c r="I286" s="28" t="str"/>
      <x:c r="J286" s="27" t="str">
        <x:v>غسول أو لوشن</x:v>
      </x:c>
      <x:c r="K286" s="28" t="str"/>
      <x:c r="L286" s="28" t="str"/>
      <x:c r="M286" s="28" t="str"/>
      <x:c r="N286" s="28" t="str"/>
      <x:c r="O286" s="28" t="str"/>
      <x:c r="P286" s="28" t="str"/>
      <x:c r="Q286" s="28" t="str"/>
      <x:c r="R286" s="28" t="str">
        <x:v>Needs review</x:v>
      </x:c>
    </x:row>
    <x:row r="287">
      <x:c r="A287" s="27" t="str">
        <x:v>pharmacy-2-word-03</x:v>
      </x:c>
      <x:c r="B287" s="27" t="str">
        <x:v>pharmacy-2</x:v>
      </x:c>
      <x:c r="C287" s="27" t="n">
        <x:v>369</x:v>
      </x:c>
      <x:c r="D287" s="27" t="str">
        <x:v>The Pharmacy</x:v>
      </x:c>
      <x:c r="E287" s="27" t="str">
        <x:v>The Pharmacy 2</x:v>
      </x:c>
      <x:c r="F287" s="27" t="str">
        <x:v>A2</x:v>
      </x:c>
      <x:c r="G287" s="27" t="n">
        <x:v>3</x:v>
      </x:c>
      <x:c r="H287" s="27" t="str">
        <x:v>Injection Pen</x:v>
      </x:c>
      <x:c r="I287" s="28" t="str"/>
      <x:c r="J287" s="27" t="str">
        <x:v>قلم حقنة</x:v>
      </x:c>
      <x:c r="K287" s="28" t="str"/>
      <x:c r="L287" s="28" t="str"/>
      <x:c r="M287" s="28" t="str"/>
      <x:c r="N287" s="28" t="str"/>
      <x:c r="O287" s="28" t="str"/>
      <x:c r="P287" s="28" t="str"/>
      <x:c r="Q287" s="28" t="str"/>
      <x:c r="R287" s="28" t="str">
        <x:v>Needs review</x:v>
      </x:c>
    </x:row>
    <x:row r="288">
      <x:c r="A288" s="27" t="str">
        <x:v>pharmacy-2-word-04</x:v>
      </x:c>
      <x:c r="B288" s="27" t="str">
        <x:v>pharmacy-2</x:v>
      </x:c>
      <x:c r="C288" s="27" t="n">
        <x:v>369</x:v>
      </x:c>
      <x:c r="D288" s="27" t="str">
        <x:v>The Pharmacy</x:v>
      </x:c>
      <x:c r="E288" s="27" t="str">
        <x:v>The Pharmacy 2</x:v>
      </x:c>
      <x:c r="F288" s="27" t="str">
        <x:v>A2</x:v>
      </x:c>
      <x:c r="G288" s="27" t="n">
        <x:v>4</x:v>
      </x:c>
      <x:c r="H288" s="27" t="str">
        <x:v>Prescription Counter</x:v>
      </x:c>
      <x:c r="I288" s="28" t="str"/>
      <x:c r="J288" s="27" t="str">
        <x:v>منضدة وصفة طبية</x:v>
      </x:c>
      <x:c r="K288" s="28" t="str"/>
      <x:c r="L288" s="28" t="str"/>
      <x:c r="M288" s="28" t="str"/>
      <x:c r="N288" s="28" t="str"/>
      <x:c r="O288" s="28" t="str"/>
      <x:c r="P288" s="28" t="str"/>
      <x:c r="Q288" s="28" t="str"/>
      <x:c r="R288" s="28" t="str">
        <x:v>Needs review</x:v>
      </x:c>
    </x:row>
    <x:row r="289">
      <x:c r="A289" s="27" t="str">
        <x:v>pharmacy-2-word-05</x:v>
      </x:c>
      <x:c r="B289" s="27" t="str">
        <x:v>pharmacy-2</x:v>
      </x:c>
      <x:c r="C289" s="27" t="n">
        <x:v>369</x:v>
      </x:c>
      <x:c r="D289" s="27" t="str">
        <x:v>The Pharmacy</x:v>
      </x:c>
      <x:c r="E289" s="27" t="str">
        <x:v>The Pharmacy 2</x:v>
      </x:c>
      <x:c r="F289" s="27" t="str">
        <x:v>A2</x:v>
      </x:c>
      <x:c r="G289" s="27" t="n">
        <x:v>5</x:v>
      </x:c>
      <x:c r="H289" s="27" t="str">
        <x:v>Cash Register</x:v>
      </x:c>
      <x:c r="I289" s="28" t="str"/>
      <x:c r="J289" s="27" t="str">
        <x:v>سجل نقد</x:v>
      </x:c>
      <x:c r="K289" s="28" t="str"/>
      <x:c r="L289" s="28" t="str"/>
      <x:c r="M289" s="28" t="str"/>
      <x:c r="N289" s="28" t="str"/>
      <x:c r="O289" s="28" t="str"/>
      <x:c r="P289" s="28" t="str"/>
      <x:c r="Q289" s="28" t="str"/>
      <x:c r="R289" s="28" t="str">
        <x:v>Needs review</x:v>
      </x:c>
    </x:row>
    <x:row r="290">
      <x:c r="A290" s="27" t="str">
        <x:v>pharmacy-2-word-06</x:v>
      </x:c>
      <x:c r="B290" s="27" t="str">
        <x:v>pharmacy-2</x:v>
      </x:c>
      <x:c r="C290" s="27" t="n">
        <x:v>369</x:v>
      </x:c>
      <x:c r="D290" s="27" t="str">
        <x:v>The Pharmacy</x:v>
      </x:c>
      <x:c r="E290" s="27" t="str">
        <x:v>The Pharmacy 2</x:v>
      </x:c>
      <x:c r="F290" s="27" t="str">
        <x:v>A2</x:v>
      </x:c>
      <x:c r="G290" s="27" t="n">
        <x:v>6</x:v>
      </x:c>
      <x:c r="H290" s="27" t="str">
        <x:v>Medicine Shelf</x:v>
      </x:c>
      <x:c r="I290" s="28" t="str"/>
      <x:c r="J290" s="27" t="str">
        <x:v>مصطلح طبي أو تشريحي يُسمّى «ميديكيني شيلف»</x:v>
      </x:c>
      <x:c r="K290" s="28" t="str"/>
      <x:c r="L290" s="28" t="str"/>
      <x:c r="M290" s="28" t="str"/>
      <x:c r="N290" s="28" t="str"/>
      <x:c r="O290" s="28" t="str"/>
      <x:c r="P290" s="28" t="str"/>
      <x:c r="Q290" s="28" t="str"/>
      <x:c r="R290" s="28" t="str">
        <x:v>Needs review</x:v>
      </x:c>
    </x:row>
    <x:row r="291">
      <x:c r="A291" s="27" t="str">
        <x:v>pharmacy-2-word-07</x:v>
      </x:c>
      <x:c r="B291" s="27" t="str">
        <x:v>pharmacy-2</x:v>
      </x:c>
      <x:c r="C291" s="27" t="n">
        <x:v>369</x:v>
      </x:c>
      <x:c r="D291" s="27" t="str">
        <x:v>The Pharmacy</x:v>
      </x:c>
      <x:c r="E291" s="27" t="str">
        <x:v>The Pharmacy 2</x:v>
      </x:c>
      <x:c r="F291" s="27" t="str">
        <x:v>A2</x:v>
      </x:c>
      <x:c r="G291" s="27" t="n">
        <x:v>7</x:v>
      </x:c>
      <x:c r="H291" s="27" t="str">
        <x:v>Refrigerator</x:v>
      </x:c>
      <x:c r="I291" s="28" t="str"/>
      <x:c r="J291" s="27" t="str">
        <x:v>ثَلَّاجَة (بَرَّاد)</x:v>
      </x:c>
      <x:c r="K291" s="28" t="str"/>
      <x:c r="L291" s="28" t="str"/>
      <x:c r="M291" s="28" t="str"/>
      <x:c r="N291" s="28" t="str"/>
      <x:c r="O291" s="28" t="str"/>
      <x:c r="P291" s="28" t="str"/>
      <x:c r="Q291" s="28" t="str"/>
      <x:c r="R291" s="28" t="str">
        <x:v>Needs review</x:v>
      </x:c>
    </x:row>
    <x:row r="292">
      <x:c r="A292" s="27" t="str">
        <x:v>pharmacy-2-word-08</x:v>
      </x:c>
      <x:c r="B292" s="27" t="str">
        <x:v>pharmacy-2</x:v>
      </x:c>
      <x:c r="C292" s="27" t="n">
        <x:v>369</x:v>
      </x:c>
      <x:c r="D292" s="27" t="str">
        <x:v>The Pharmacy</x:v>
      </x:c>
      <x:c r="E292" s="27" t="str">
        <x:v>The Pharmacy 2</x:v>
      </x:c>
      <x:c r="F292" s="27" t="str">
        <x:v>A2</x:v>
      </x:c>
      <x:c r="G292" s="27" t="n">
        <x:v>8</x:v>
      </x:c>
      <x:c r="H292" s="27" t="str">
        <x:v>Scale</x:v>
      </x:c>
      <x:c r="I292" s="28" t="str"/>
      <x:c r="J292" s="27" t="str">
        <x:v>مقياس رسم</x:v>
      </x:c>
      <x:c r="K292" s="28" t="str"/>
      <x:c r="L292" s="28" t="str"/>
      <x:c r="M292" s="28" t="str"/>
      <x:c r="N292" s="28" t="str"/>
      <x:c r="O292" s="28" t="str"/>
      <x:c r="P292" s="28" t="str"/>
      <x:c r="Q292" s="28" t="str"/>
      <x:c r="R292" s="28" t="str">
        <x:v>Needs review</x:v>
      </x:c>
    </x:row>
    <x:row r="293">
      <x:c r="A293" s="27" t="str">
        <x:v>pharmacy-2-word-09</x:v>
      </x:c>
      <x:c r="B293" s="27" t="str">
        <x:v>pharmacy-2</x:v>
      </x:c>
      <x:c r="C293" s="27" t="n">
        <x:v>369</x:v>
      </x:c>
      <x:c r="D293" s="27" t="str">
        <x:v>The Pharmacy</x:v>
      </x:c>
      <x:c r="E293" s="27" t="str">
        <x:v>The Pharmacy 2</x:v>
      </x:c>
      <x:c r="F293" s="27" t="str">
        <x:v>A2</x:v>
      </x:c>
      <x:c r="G293" s="27" t="n">
        <x:v>9</x:v>
      </x:c>
      <x:c r="H293" s="27" t="str">
        <x:v>Mortar and Pestle</x:v>
      </x:c>
      <x:c r="I293" s="28" t="str"/>
      <x:c r="J293" s="27" t="str">
        <x:v>هاون ومدقّة</x:v>
      </x:c>
      <x:c r="K293" s="28" t="str"/>
      <x:c r="L293" s="28" t="str"/>
      <x:c r="M293" s="28" t="str"/>
      <x:c r="N293" s="28" t="str"/>
      <x:c r="O293" s="28" t="str"/>
      <x:c r="P293" s="28" t="str"/>
      <x:c r="Q293" s="28" t="str"/>
      <x:c r="R293" s="28" t="str">
        <x:v>Needs review</x:v>
      </x:c>
    </x:row>
    <x:row r="294">
      <x:c r="A294" s="27" t="str">
        <x:v>pharmacy-2-word-10</x:v>
      </x:c>
      <x:c r="B294" s="27" t="str">
        <x:v>pharmacy-2</x:v>
      </x:c>
      <x:c r="C294" s="27" t="n">
        <x:v>369</x:v>
      </x:c>
      <x:c r="D294" s="27" t="str">
        <x:v>The Pharmacy</x:v>
      </x:c>
      <x:c r="E294" s="27" t="str">
        <x:v>The Pharmacy 2</x:v>
      </x:c>
      <x:c r="F294" s="27" t="str">
        <x:v>A2</x:v>
      </x:c>
      <x:c r="G294" s="27" t="n">
        <x:v>10</x:v>
      </x:c>
      <x:c r="H294" s="27" t="str">
        <x:v>Pill Counter</x:v>
      </x:c>
      <x:c r="I294" s="28" t="str"/>
      <x:c r="J294" s="27" t="str">
        <x:v>أداة عدّ الأقراص</x:v>
      </x:c>
      <x:c r="K294" s="28" t="str"/>
      <x:c r="L294" s="28" t="str"/>
      <x:c r="M294" s="28" t="str"/>
      <x:c r="N294" s="28" t="str"/>
      <x:c r="O294" s="28" t="str"/>
      <x:c r="P294" s="28" t="str"/>
      <x:c r="Q294" s="28" t="str"/>
      <x:c r="R294" s="28" t="str">
        <x:v>Needs review</x:v>
      </x:c>
    </x:row>
    <x:row r="295">
      <x:c r="A295" s="27" t="str">
        <x:v>pharmacy-2-word-11</x:v>
      </x:c>
      <x:c r="B295" s="27" t="str">
        <x:v>pharmacy-2</x:v>
      </x:c>
      <x:c r="C295" s="27" t="n">
        <x:v>369</x:v>
      </x:c>
      <x:c r="D295" s="27" t="str">
        <x:v>The Pharmacy</x:v>
      </x:c>
      <x:c r="E295" s="27" t="str">
        <x:v>The Pharmacy 2</x:v>
      </x:c>
      <x:c r="F295" s="27" t="str">
        <x:v>A2</x:v>
      </x:c>
      <x:c r="G295" s="27" t="n">
        <x:v>11</x:v>
      </x:c>
      <x:c r="H295" s="27" t="str">
        <x:v>Label Printer</x:v>
      </x:c>
      <x:c r="I295" s="28" t="str"/>
      <x:c r="J295" s="27" t="str">
        <x:v>طابعة علامة</x:v>
      </x:c>
      <x:c r="K295" s="28" t="str"/>
      <x:c r="L295" s="28" t="str"/>
      <x:c r="M295" s="28" t="str"/>
      <x:c r="N295" s="28" t="str"/>
      <x:c r="O295" s="28" t="str"/>
      <x:c r="P295" s="28" t="str"/>
      <x:c r="Q295" s="28" t="str"/>
      <x:c r="R295" s="28" t="str">
        <x:v>Needs review</x:v>
      </x:c>
    </x:row>
    <x:row r="296">
      <x:c r="A296" s="27" t="str">
        <x:v>pharmacy-2-word-12</x:v>
      </x:c>
      <x:c r="B296" s="27" t="str">
        <x:v>pharmacy-2</x:v>
      </x:c>
      <x:c r="C296" s="27" t="n">
        <x:v>369</x:v>
      </x:c>
      <x:c r="D296" s="27" t="str">
        <x:v>The Pharmacy</x:v>
      </x:c>
      <x:c r="E296" s="27" t="str">
        <x:v>The Pharmacy 2</x:v>
      </x:c>
      <x:c r="F296" s="27" t="str">
        <x:v>A2</x:v>
      </x:c>
      <x:c r="G296" s="27" t="n">
        <x:v>12</x:v>
      </x:c>
      <x:c r="H296" s="27" t="str">
        <x:v>Barcode Scanner</x:v>
      </x:c>
      <x:c r="I296" s="28" t="str"/>
      <x:c r="J296" s="27" t="str">
        <x:v>ماسح باركود</x:v>
      </x:c>
      <x:c r="K296" s="28" t="str"/>
      <x:c r="L296" s="28" t="str"/>
      <x:c r="M296" s="28" t="str"/>
      <x:c r="N296" s="28" t="str"/>
      <x:c r="O296" s="28" t="str"/>
      <x:c r="P296" s="28" t="str"/>
      <x:c r="Q296" s="28" t="str"/>
      <x:c r="R296" s="28" t="str">
        <x:v>Needs review</x:v>
      </x:c>
    </x:row>
    <x:row r="297">
      <x:c r="A297" s="27" t="str">
        <x:v>pharmacy-2-word-13</x:v>
      </x:c>
      <x:c r="B297" s="27" t="str">
        <x:v>pharmacy-2</x:v>
      </x:c>
      <x:c r="C297" s="27" t="n">
        <x:v>369</x:v>
      </x:c>
      <x:c r="D297" s="27" t="str">
        <x:v>The Pharmacy</x:v>
      </x:c>
      <x:c r="E297" s="27" t="str">
        <x:v>The Pharmacy 2</x:v>
      </x:c>
      <x:c r="F297" s="27" t="str">
        <x:v>A2</x:v>
      </x:c>
      <x:c r="G297" s="27" t="n">
        <x:v>13</x:v>
      </x:c>
      <x:c r="H297" s="27" t="str">
        <x:v>Computer</x:v>
      </x:c>
      <x:c r="I297" s="28" t="str"/>
      <x:c r="J297" s="27" t="str">
        <x:v>حاسوب</x:v>
      </x:c>
      <x:c r="K297" s="28" t="str"/>
      <x:c r="L297" s="28" t="str"/>
      <x:c r="M297" s="28" t="str"/>
      <x:c r="N297" s="28" t="str"/>
      <x:c r="O297" s="28" t="str"/>
      <x:c r="P297" s="28" t="str"/>
      <x:c r="Q297" s="28" t="str"/>
      <x:c r="R297" s="28" t="str">
        <x:v>Needs review</x:v>
      </x:c>
    </x:row>
    <x:row r="298">
      <x:c r="A298" s="27" t="str">
        <x:v>pharmacy-2-word-14</x:v>
      </x:c>
      <x:c r="B298" s="27" t="str">
        <x:v>pharmacy-2</x:v>
      </x:c>
      <x:c r="C298" s="27" t="n">
        <x:v>369</x:v>
      </x:c>
      <x:c r="D298" s="27" t="str">
        <x:v>The Pharmacy</x:v>
      </x:c>
      <x:c r="E298" s="27" t="str">
        <x:v>The Pharmacy 2</x:v>
      </x:c>
      <x:c r="F298" s="27" t="str">
        <x:v>A2</x:v>
      </x:c>
      <x:c r="G298" s="27" t="n">
        <x:v>14</x:v>
      </x:c>
      <x:c r="H298" s="27" t="str">
        <x:v>Pill Cutter</x:v>
      </x:c>
      <x:c r="I298" s="28" t="str"/>
      <x:c r="J298" s="27" t="str">
        <x:v>قطّاعة حبّة دواء</x:v>
      </x:c>
      <x:c r="K298" s="28" t="str"/>
      <x:c r="L298" s="28" t="str"/>
      <x:c r="M298" s="28" t="str"/>
      <x:c r="N298" s="28" t="str"/>
      <x:c r="O298" s="28" t="str"/>
      <x:c r="P298" s="28" t="str"/>
      <x:c r="Q298" s="28" t="str"/>
      <x:c r="R298" s="28" t="str">
        <x:v>Needs review</x:v>
      </x:c>
    </x:row>
    <x:row r="299">
      <x:c r="A299" s="27" t="str">
        <x:v>pharmacy-2-word-15</x:v>
      </x:c>
      <x:c r="B299" s="27" t="str">
        <x:v>pharmacy-2</x:v>
      </x:c>
      <x:c r="C299" s="27" t="n">
        <x:v>369</x:v>
      </x:c>
      <x:c r="D299" s="27" t="str">
        <x:v>The Pharmacy</x:v>
      </x:c>
      <x:c r="E299" s="27" t="str">
        <x:v>The Pharmacy 2</x:v>
      </x:c>
      <x:c r="F299" s="27" t="str">
        <x:v>A2</x:v>
      </x:c>
      <x:c r="G299" s="27" t="n">
        <x:v>15</x:v>
      </x:c>
      <x:c r="H299" s="27" t="str">
        <x:v>Pill Organizer</x:v>
      </x:c>
      <x:c r="I299" s="28" t="str"/>
      <x:c r="J299" s="27" t="str">
        <x:v>جهاز يُسمّى «بيلل ورجانيزير»</x:v>
      </x:c>
      <x:c r="K299" s="28" t="str"/>
      <x:c r="L299" s="28" t="str"/>
      <x:c r="M299" s="28" t="str"/>
      <x:c r="N299" s="28" t="str"/>
      <x:c r="O299" s="28" t="str"/>
      <x:c r="P299" s="28" t="str"/>
      <x:c r="Q299" s="28" t="str"/>
      <x:c r="R299" s="28" t="str">
        <x:v>Needs review</x:v>
      </x:c>
    </x:row>
    <x:row r="300">
      <x:c r="A300" s="27" t="str">
        <x:v>pharmacy-3-word-01</x:v>
      </x:c>
      <x:c r="B300" s="27" t="str">
        <x:v>pharmacy-3</x:v>
      </x:c>
      <x:c r="C300" s="27" t="n">
        <x:v>370</x:v>
      </x:c>
      <x:c r="D300" s="27" t="str">
        <x:v>The Pharmacy</x:v>
      </x:c>
      <x:c r="E300" s="27" t="str">
        <x:v>The Pharmacy 3</x:v>
      </x:c>
      <x:c r="F300" s="27" t="str">
        <x:v>A2</x:v>
      </x:c>
      <x:c r="G300" s="27" t="n">
        <x:v>1</x:v>
      </x:c>
      <x:c r="H300" s="27" t="str">
        <x:v>Medicine Cabinet</x:v>
      </x:c>
      <x:c r="I300" s="28" t="str"/>
      <x:c r="J300" s="27" t="str">
        <x:v>مادة يُسمّى «ميديكيني كابينيت»</x:v>
      </x:c>
      <x:c r="K300" s="28" t="str"/>
      <x:c r="L300" s="28" t="str"/>
      <x:c r="M300" s="28" t="str"/>
      <x:c r="N300" s="28" t="str"/>
      <x:c r="O300" s="28" t="str"/>
      <x:c r="P300" s="28" t="str"/>
      <x:c r="Q300" s="28" t="str"/>
      <x:c r="R300" s="28" t="str">
        <x:v>Needs review</x:v>
      </x:c>
    </x:row>
    <x:row r="301">
      <x:c r="A301" s="27" t="str">
        <x:v>pharmacy-3-word-02</x:v>
      </x:c>
      <x:c r="B301" s="27" t="str">
        <x:v>pharmacy-3</x:v>
      </x:c>
      <x:c r="C301" s="27" t="n">
        <x:v>370</x:v>
      </x:c>
      <x:c r="D301" s="27" t="str">
        <x:v>The Pharmacy</x:v>
      </x:c>
      <x:c r="E301" s="27" t="str">
        <x:v>The Pharmacy 3</x:v>
      </x:c>
      <x:c r="F301" s="27" t="str">
        <x:v>A2</x:v>
      </x:c>
      <x:c r="G301" s="27" t="n">
        <x:v>2</x:v>
      </x:c>
      <x:c r="H301" s="27" t="str">
        <x:v>Refrigerated Medicine</x:v>
      </x:c>
      <x:c r="I301" s="28" t="str"/>
      <x:c r="J301" s="27" t="str">
        <x:v>مصطلح طبي أو تشريحي يُسمّى «ريفريجيراتيد ميديكيني»</x:v>
      </x:c>
      <x:c r="K301" s="28" t="str"/>
      <x:c r="L301" s="28" t="str"/>
      <x:c r="M301" s="28" t="str"/>
      <x:c r="N301" s="28" t="str"/>
      <x:c r="O301" s="28" t="str"/>
      <x:c r="P301" s="28" t="str"/>
      <x:c r="Q301" s="28" t="str"/>
      <x:c r="R301" s="28" t="str">
        <x:v>Needs review</x:v>
      </x:c>
    </x:row>
    <x:row r="302">
      <x:c r="A302" s="27" t="str">
        <x:v>pharmacy-3-word-03</x:v>
      </x:c>
      <x:c r="B302" s="27" t="str">
        <x:v>pharmacy-3</x:v>
      </x:c>
      <x:c r="C302" s="27" t="n">
        <x:v>370</x:v>
      </x:c>
      <x:c r="D302" s="27" t="str">
        <x:v>The Pharmacy</x:v>
      </x:c>
      <x:c r="E302" s="27" t="str">
        <x:v>The Pharmacy 3</x:v>
      </x:c>
      <x:c r="F302" s="27" t="str">
        <x:v>A2</x:v>
      </x:c>
      <x:c r="G302" s="27" t="n">
        <x:v>3</x:v>
      </x:c>
      <x:c r="H302" s="27" t="str">
        <x:v>Pharmacist Coat</x:v>
      </x:c>
      <x:c r="I302" s="28" t="str"/>
      <x:c r="J302" s="27" t="str">
        <x:v>معطف صيدلي</x:v>
      </x:c>
      <x:c r="K302" s="28" t="str"/>
      <x:c r="L302" s="28" t="str"/>
      <x:c r="M302" s="28" t="str"/>
      <x:c r="N302" s="28" t="str"/>
      <x:c r="O302" s="28" t="str"/>
      <x:c r="P302" s="28" t="str"/>
      <x:c r="Q302" s="28" t="str"/>
      <x:c r="R302" s="28" t="str">
        <x:v>Needs review</x:v>
      </x:c>
    </x:row>
    <x:row r="303">
      <x:c r="A303" s="27" t="str">
        <x:v>pharmacy-3-word-04</x:v>
      </x:c>
      <x:c r="B303" s="27" t="str">
        <x:v>pharmacy-3</x:v>
      </x:c>
      <x:c r="C303" s="27" t="n">
        <x:v>370</x:v>
      </x:c>
      <x:c r="D303" s="27" t="str">
        <x:v>The Pharmacy</x:v>
      </x:c>
      <x:c r="E303" s="27" t="str">
        <x:v>The Pharmacy 3</x:v>
      </x:c>
      <x:c r="F303" s="27" t="str">
        <x:v>A2</x:v>
      </x:c>
      <x:c r="G303" s="27" t="n">
        <x:v>4</x:v>
      </x:c>
      <x:c r="H303" s="27" t="str">
        <x:v>Pharmacy Counter</x:v>
      </x:c>
      <x:c r="I303" s="28" t="str"/>
      <x:c r="J303" s="27" t="str">
        <x:v>منضدة صيدلية</x:v>
      </x:c>
      <x:c r="K303" s="28" t="str"/>
      <x:c r="L303" s="28" t="str"/>
      <x:c r="M303" s="28" t="str"/>
      <x:c r="N303" s="28" t="str"/>
      <x:c r="O303" s="28" t="str"/>
      <x:c r="P303" s="28" t="str"/>
      <x:c r="Q303" s="28" t="str"/>
      <x:c r="R303" s="28" t="str">
        <x:v>Needs review</x:v>
      </x:c>
    </x:row>
    <x:row r="304">
      <x:c r="A304" s="27" t="str">
        <x:v>pharmacy-3-word-05</x:v>
      </x:c>
      <x:c r="B304" s="27" t="str">
        <x:v>pharmacy-3</x:v>
      </x:c>
      <x:c r="C304" s="27" t="n">
        <x:v>370</x:v>
      </x:c>
      <x:c r="D304" s="27" t="str">
        <x:v>The Pharmacy</x:v>
      </x:c>
      <x:c r="E304" s="27" t="str">
        <x:v>The Pharmacy 3</x:v>
      </x:c>
      <x:c r="F304" s="27" t="str">
        <x:v>A2</x:v>
      </x:c>
      <x:c r="G304" s="27" t="n">
        <x:v>5</x:v>
      </x:c>
      <x:c r="H304" s="27" t="str">
        <x:v>Digital Scale</x:v>
      </x:c>
      <x:c r="I304" s="28" t="str"/>
      <x:c r="J304" s="27" t="str">
        <x:v>مصطلح طبي أو تشريحي يُسمّى «ديجيتال سكالي»</x:v>
      </x:c>
      <x:c r="K304" s="28" t="str"/>
      <x:c r="L304" s="28" t="str"/>
      <x:c r="M304" s="28" t="str"/>
      <x:c r="N304" s="28" t="str"/>
      <x:c r="O304" s="28" t="str"/>
      <x:c r="P304" s="28" t="str"/>
      <x:c r="Q304" s="28" t="str"/>
      <x:c r="R304" s="28" t="str">
        <x:v>Needs review</x:v>
      </x:c>
    </x:row>
    <x:row r="305">
      <x:c r="A305" s="27" t="str">
        <x:v>pharmacy-3-word-06</x:v>
      </x:c>
      <x:c r="B305" s="27" t="str">
        <x:v>pharmacy-3</x:v>
      </x:c>
      <x:c r="C305" s="27" t="n">
        <x:v>370</x:v>
      </x:c>
      <x:c r="D305" s="27" t="str">
        <x:v>The Pharmacy</x:v>
      </x:c>
      <x:c r="E305" s="27" t="str">
        <x:v>The Pharmacy 3</x:v>
      </x:c>
      <x:c r="F305" s="27" t="str">
        <x:v>A2</x:v>
      </x:c>
      <x:c r="G305" s="27" t="n">
        <x:v>6</x:v>
      </x:c>
      <x:c r="H305" s="27" t="str">
        <x:v>Patient Profile</x:v>
      </x:c>
      <x:c r="I305" s="28" t="str"/>
      <x:c r="J305" s="27" t="str">
        <x:v>مصطلح طبي أو تشريحي يُسمّى «باتيينت بروفيلي»</x:v>
      </x:c>
      <x:c r="K305" s="28" t="str"/>
      <x:c r="L305" s="28" t="str"/>
      <x:c r="M305" s="28" t="str"/>
      <x:c r="N305" s="28" t="str"/>
      <x:c r="O305" s="28" t="str"/>
      <x:c r="P305" s="28" t="str"/>
      <x:c r="Q305" s="28" t="str"/>
      <x:c r="R305" s="28" t="str">
        <x:v>Needs review</x:v>
      </x:c>
    </x:row>
    <x:row r="306">
      <x:c r="A306" s="27" t="str">
        <x:v>pharmacy-3-word-07</x:v>
      </x:c>
      <x:c r="B306" s="27" t="str">
        <x:v>pharmacy-3</x:v>
      </x:c>
      <x:c r="C306" s="27" t="n">
        <x:v>370</x:v>
      </x:c>
      <x:c r="D306" s="27" t="str">
        <x:v>The Pharmacy</x:v>
      </x:c>
      <x:c r="E306" s="27" t="str">
        <x:v>The Pharmacy 3</x:v>
      </x:c>
      <x:c r="F306" s="27" t="str">
        <x:v>A2</x:v>
      </x:c>
      <x:c r="G306" s="27" t="n">
        <x:v>7</x:v>
      </x:c>
      <x:c r="H306" s="27" t="str">
        <x:v>Bandage</x:v>
      </x:c>
      <x:c r="I306" s="28" t="str"/>
      <x:c r="J306" s="27" t="str">
        <x:v>ضمادة</x:v>
      </x:c>
      <x:c r="K306" s="28" t="str"/>
      <x:c r="L306" s="28" t="str"/>
      <x:c r="M306" s="28" t="str"/>
      <x:c r="N306" s="28" t="str"/>
      <x:c r="O306" s="28" t="str"/>
      <x:c r="P306" s="28" t="str"/>
      <x:c r="Q306" s="28" t="str"/>
      <x:c r="R306" s="28" t="str">
        <x:v>Needs review</x:v>
      </x:c>
    </x:row>
    <x:row r="307">
      <x:c r="A307" s="27" t="str">
        <x:v>pharmacy-3-word-08</x:v>
      </x:c>
      <x:c r="B307" s="27" t="str">
        <x:v>pharmacy-3</x:v>
      </x:c>
      <x:c r="C307" s="27" t="n">
        <x:v>370</x:v>
      </x:c>
      <x:c r="D307" s="27" t="str">
        <x:v>The Pharmacy</x:v>
      </x:c>
      <x:c r="E307" s="27" t="str">
        <x:v>The Pharmacy 3</x:v>
      </x:c>
      <x:c r="F307" s="27" t="str">
        <x:v>A2</x:v>
      </x:c>
      <x:c r="G307" s="27" t="n">
        <x:v>8</x:v>
      </x:c>
      <x:c r="H307" s="27" t="str">
        <x:v>Plaster</x:v>
      </x:c>
      <x:c r="I307" s="28" t="str"/>
      <x:c r="J307" s="27" t="str">
        <x:v>لاصق طبي</x:v>
      </x:c>
      <x:c r="K307" s="28" t="str"/>
      <x:c r="L307" s="28" t="str"/>
      <x:c r="M307" s="28" t="str"/>
      <x:c r="N307" s="28" t="str"/>
      <x:c r="O307" s="28" t="str"/>
      <x:c r="P307" s="28" t="str"/>
      <x:c r="Q307" s="28" t="str"/>
      <x:c r="R307" s="28" t="str">
        <x:v>Needs review</x:v>
      </x:c>
    </x:row>
    <x:row r="308">
      <x:c r="A308" s="27" t="str">
        <x:v>pharmacy-3-word-09</x:v>
      </x:c>
      <x:c r="B308" s="27" t="str">
        <x:v>pharmacy-3</x:v>
      </x:c>
      <x:c r="C308" s="27" t="n">
        <x:v>370</x:v>
      </x:c>
      <x:c r="D308" s="27" t="str">
        <x:v>The Pharmacy</x:v>
      </x:c>
      <x:c r="E308" s="27" t="str">
        <x:v>The Pharmacy 3</x:v>
      </x:c>
      <x:c r="F308" s="27" t="str">
        <x:v>A2</x:v>
      </x:c>
      <x:c r="G308" s="27" t="n">
        <x:v>9</x:v>
      </x:c>
      <x:c r="H308" s="27" t="str">
        <x:v>Thermometer</x:v>
      </x:c>
      <x:c r="I308" s="28" t="str"/>
      <x:c r="J308" s="27" t="str">
        <x:v>مقياس حرارة</x:v>
      </x:c>
      <x:c r="K308" s="28" t="str"/>
      <x:c r="L308" s="28" t="str"/>
      <x:c r="M308" s="28" t="str"/>
      <x:c r="N308" s="28" t="str"/>
      <x:c r="O308" s="28" t="str"/>
      <x:c r="P308" s="28" t="str"/>
      <x:c r="Q308" s="28" t="str"/>
      <x:c r="R308" s="28" t="str">
        <x:v>Needs review</x:v>
      </x:c>
    </x:row>
    <x:row r="309">
      <x:c r="A309" s="27" t="str">
        <x:v>pharmacy-3-word-10</x:v>
      </x:c>
      <x:c r="B309" s="27" t="str">
        <x:v>pharmacy-3</x:v>
      </x:c>
      <x:c r="C309" s="27" t="n">
        <x:v>370</x:v>
      </x:c>
      <x:c r="D309" s="27" t="str">
        <x:v>The Pharmacy</x:v>
      </x:c>
      <x:c r="E309" s="27" t="str">
        <x:v>The Pharmacy 3</x:v>
      </x:c>
      <x:c r="F309" s="27" t="str">
        <x:v>A2</x:v>
      </x:c>
      <x:c r="G309" s="27" t="n">
        <x:v>10</x:v>
      </x:c>
      <x:c r="H309" s="27" t="str">
        <x:v>Blood Pressure Monitor</x:v>
      </x:c>
      <x:c r="I309" s="28" t="str"/>
      <x:c r="J309" s="27" t="str">
        <x:v>جهاز قياس ضغط الدم</x:v>
      </x:c>
      <x:c r="K309" s="28" t="str"/>
      <x:c r="L309" s="28" t="str"/>
      <x:c r="M309" s="28" t="str"/>
      <x:c r="N309" s="28" t="str"/>
      <x:c r="O309" s="28" t="str"/>
      <x:c r="P309" s="28" t="str"/>
      <x:c r="Q309" s="28" t="str"/>
      <x:c r="R309" s="28" t="str">
        <x:v>Needs review</x:v>
      </x:c>
    </x:row>
    <x:row r="310">
      <x:c r="A310" s="27" t="str">
        <x:v>pharmacy-3-word-11</x:v>
      </x:c>
      <x:c r="B310" s="27" t="str">
        <x:v>pharmacy-3</x:v>
      </x:c>
      <x:c r="C310" s="27" t="n">
        <x:v>370</x:v>
      </x:c>
      <x:c r="D310" s="27" t="str">
        <x:v>The Pharmacy</x:v>
      </x:c>
      <x:c r="E310" s="27" t="str">
        <x:v>The Pharmacy 3</x:v>
      </x:c>
      <x:c r="F310" s="27" t="str">
        <x:v>A2</x:v>
      </x:c>
      <x:c r="G310" s="27" t="n">
        <x:v>11</x:v>
      </x:c>
      <x:c r="H310" s="27" t="str">
        <x:v>Glucose Meter</x:v>
      </x:c>
      <x:c r="I310" s="28" t="str"/>
      <x:c r="J310" s="27" t="str">
        <x:v>جهاز يُسمّى «جلوكوسي ميتير»</x:v>
      </x:c>
      <x:c r="K310" s="28" t="str"/>
      <x:c r="L310" s="28" t="str"/>
      <x:c r="M310" s="28" t="str"/>
      <x:c r="N310" s="28" t="str"/>
      <x:c r="O310" s="28" t="str"/>
      <x:c r="P310" s="28" t="str"/>
      <x:c r="Q310" s="28" t="str"/>
      <x:c r="R310" s="28" t="str">
        <x:v>Needs review</x:v>
      </x:c>
    </x:row>
    <x:row r="311">
      <x:c r="A311" s="27" t="str">
        <x:v>pharmacy-3-word-12</x:v>
      </x:c>
      <x:c r="B311" s="27" t="str">
        <x:v>pharmacy-3</x:v>
      </x:c>
      <x:c r="C311" s="27" t="n">
        <x:v>370</x:v>
      </x:c>
      <x:c r="D311" s="27" t="str">
        <x:v>The Pharmacy</x:v>
      </x:c>
      <x:c r="E311" s="27" t="str">
        <x:v>The Pharmacy 3</x:v>
      </x:c>
      <x:c r="F311" s="27" t="str">
        <x:v>A2</x:v>
      </x:c>
      <x:c r="G311" s="27" t="n">
        <x:v>12</x:v>
      </x:c>
      <x:c r="H311" s="27" t="str">
        <x:v>Pregnancy Test</x:v>
      </x:c>
      <x:c r="I311" s="28" t="str"/>
      <x:c r="J311" s="27" t="str">
        <x:v>شخص يُسمّى «بريجنانكي تيست»</x:v>
      </x:c>
      <x:c r="K311" s="28" t="str"/>
      <x:c r="L311" s="28" t="str"/>
      <x:c r="M311" s="28" t="str"/>
      <x:c r="N311" s="28" t="str"/>
      <x:c r="O311" s="28" t="str"/>
      <x:c r="P311" s="28" t="str"/>
      <x:c r="Q311" s="28" t="str"/>
      <x:c r="R311" s="28" t="str">
        <x:v>Needs review</x:v>
      </x:c>
    </x:row>
    <x:row r="312">
      <x:c r="A312" s="27" t="str">
        <x:v>pharmacy-3-word-13</x:v>
      </x:c>
      <x:c r="B312" s="27" t="str">
        <x:v>pharmacy-3</x:v>
      </x:c>
      <x:c r="C312" s="27" t="n">
        <x:v>370</x:v>
      </x:c>
      <x:c r="D312" s="27" t="str">
        <x:v>The Pharmacy</x:v>
      </x:c>
      <x:c r="E312" s="27" t="str">
        <x:v>The Pharmacy 3</x:v>
      </x:c>
      <x:c r="F312" s="27" t="str">
        <x:v>A2</x:v>
      </x:c>
      <x:c r="G312" s="27" t="n">
        <x:v>13</x:v>
      </x:c>
      <x:c r="H312" s="27" t="str">
        <x:v>Hand Sanitizer</x:v>
      </x:c>
      <x:c r="I312" s="28" t="str"/>
      <x:c r="J312" s="27" t="str">
        <x:v>مصطلح طبي أو تشريحي يُسمّى «هاند سانيتيزير»</x:v>
      </x:c>
      <x:c r="K312" s="28" t="str"/>
      <x:c r="L312" s="28" t="str"/>
      <x:c r="M312" s="28" t="str"/>
      <x:c r="N312" s="28" t="str"/>
      <x:c r="O312" s="28" t="str"/>
      <x:c r="P312" s="28" t="str"/>
      <x:c r="Q312" s="28" t="str"/>
      <x:c r="R312" s="28" t="str">
        <x:v>Needs review</x:v>
      </x:c>
    </x:row>
    <x:row r="313">
      <x:c r="A313" s="27" t="str">
        <x:v>pharmacy-3-word-14</x:v>
      </x:c>
      <x:c r="B313" s="27" t="str">
        <x:v>pharmacy-3</x:v>
      </x:c>
      <x:c r="C313" s="27" t="n">
        <x:v>370</x:v>
      </x:c>
      <x:c r="D313" s="27" t="str">
        <x:v>The Pharmacy</x:v>
      </x:c>
      <x:c r="E313" s="27" t="str">
        <x:v>The Pharmacy 3</x:v>
      </x:c>
      <x:c r="F313" s="27" t="str">
        <x:v>A2</x:v>
      </x:c>
      <x:c r="G313" s="27" t="n">
        <x:v>14</x:v>
      </x:c>
      <x:c r="H313" s="27" t="str">
        <x:v>Disinfectant</x:v>
      </x:c>
      <x:c r="I313" s="28" t="str"/>
      <x:c r="J313" s="27" t="str">
        <x:v>مطهر</x:v>
      </x:c>
      <x:c r="K313" s="28" t="str"/>
      <x:c r="L313" s="28" t="str"/>
      <x:c r="M313" s="28" t="str"/>
      <x:c r="N313" s="28" t="str"/>
      <x:c r="O313" s="28" t="str"/>
      <x:c r="P313" s="28" t="str"/>
      <x:c r="Q313" s="28" t="str"/>
      <x:c r="R313" s="28" t="str">
        <x:v>Needs review</x:v>
      </x:c>
    </x:row>
    <x:row r="314">
      <x:c r="A314" s="27" t="str">
        <x:v>pharmacy-3-word-15</x:v>
      </x:c>
      <x:c r="B314" s="27" t="str">
        <x:v>pharmacy-3</x:v>
      </x:c>
      <x:c r="C314" s="27" t="n">
        <x:v>370</x:v>
      </x:c>
      <x:c r="D314" s="27" t="str">
        <x:v>The Pharmacy</x:v>
      </x:c>
      <x:c r="E314" s="27" t="str">
        <x:v>The Pharmacy 3</x:v>
      </x:c>
      <x:c r="F314" s="27" t="str">
        <x:v>A2</x:v>
      </x:c>
      <x:c r="G314" s="27" t="n">
        <x:v>15</x:v>
      </x:c>
      <x:c r="H314" s="27" t="str">
        <x:v>Cotton Ball</x:v>
      </x:c>
      <x:c r="I314" s="28" t="str"/>
      <x:c r="J314" s="27" t="str">
        <x:v>مقدمة باطن القدم قطن</x:v>
      </x:c>
      <x:c r="K314" s="28" t="str"/>
      <x:c r="L314" s="28" t="str"/>
      <x:c r="M314" s="28" t="str"/>
      <x:c r="N314" s="28" t="str"/>
      <x:c r="O314" s="28" t="str"/>
      <x:c r="P314" s="28" t="str"/>
      <x:c r="Q314" s="28" t="str"/>
      <x:c r="R314" s="28" t="str">
        <x:v>Needs review</x:v>
      </x:c>
    </x:row>
    <x:row r="315">
      <x:c r="A315" s="27" t="str">
        <x:v>pharmacy-4-word-01</x:v>
      </x:c>
      <x:c r="B315" s="27" t="str">
        <x:v>pharmacy-4</x:v>
      </x:c>
      <x:c r="C315" s="27" t="n">
        <x:v>371</x:v>
      </x:c>
      <x:c r="D315" s="27" t="str">
        <x:v>The Pharmacy</x:v>
      </x:c>
      <x:c r="E315" s="27" t="str">
        <x:v>The Pharmacy 4</x:v>
      </x:c>
      <x:c r="F315" s="27" t="str">
        <x:v>A2</x:v>
      </x:c>
      <x:c r="G315" s="27" t="n">
        <x:v>1</x:v>
      </x:c>
      <x:c r="H315" s="27" t="str">
        <x:v>Gauze</x:v>
      </x:c>
      <x:c r="I315" s="28" t="str"/>
      <x:c r="J315" s="27" t="str">
        <x:v>شاش</x:v>
      </x:c>
      <x:c r="K315" s="28" t="str"/>
      <x:c r="L315" s="28" t="str"/>
      <x:c r="M315" s="28" t="str"/>
      <x:c r="N315" s="28" t="str"/>
      <x:c r="O315" s="28" t="str"/>
      <x:c r="P315" s="28" t="str"/>
      <x:c r="Q315" s="28" t="str"/>
      <x:c r="R315" s="28" t="str">
        <x:v>Needs review</x:v>
      </x:c>
    </x:row>
    <x:row r="316">
      <x:c r="A316" s="27" t="str">
        <x:v>pharmacy-4-word-02</x:v>
      </x:c>
      <x:c r="B316" s="27" t="str">
        <x:v>pharmacy-4</x:v>
      </x:c>
      <x:c r="C316" s="27" t="n">
        <x:v>371</x:v>
      </x:c>
      <x:c r="D316" s="27" t="str">
        <x:v>The Pharmacy</x:v>
      </x:c>
      <x:c r="E316" s="27" t="str">
        <x:v>The Pharmacy 4</x:v>
      </x:c>
      <x:c r="F316" s="27" t="str">
        <x:v>A2</x:v>
      </x:c>
      <x:c r="G316" s="27" t="n">
        <x:v>2</x:v>
      </x:c>
      <x:c r="H316" s="27" t="str">
        <x:v>Vitamin Supplement</x:v>
      </x:c>
      <x:c r="I316" s="28" t="str"/>
      <x:c r="J316" s="27" t="str">
        <x:v>مكمل غذائي فيتامين</x:v>
      </x:c>
      <x:c r="K316" s="28" t="str"/>
      <x:c r="L316" s="28" t="str"/>
      <x:c r="M316" s="28" t="str"/>
      <x:c r="N316" s="28" t="str"/>
      <x:c r="O316" s="28" t="str"/>
      <x:c r="P316" s="28" t="str"/>
      <x:c r="Q316" s="28" t="str"/>
      <x:c r="R316" s="28" t="str">
        <x:v>Needs review</x:v>
      </x:c>
    </x:row>
    <x:row r="317">
      <x:c r="A317" s="27" t="str">
        <x:v>pharmacy-4-word-03</x:v>
      </x:c>
      <x:c r="B317" s="27" t="str">
        <x:v>pharmacy-4</x:v>
      </x:c>
      <x:c r="C317" s="27" t="n">
        <x:v>371</x:v>
      </x:c>
      <x:c r="D317" s="27" t="str">
        <x:v>The Pharmacy</x:v>
      </x:c>
      <x:c r="E317" s="27" t="str">
        <x:v>The Pharmacy 4</x:v>
      </x:c>
      <x:c r="F317" s="27" t="str">
        <x:v>A2</x:v>
      </x:c>
      <x:c r="G317" s="27" t="n">
        <x:v>3</x:v>
      </x:c>
      <x:c r="H317" s="27" t="str">
        <x:v>Mineral Supplement</x:v>
      </x:c>
      <x:c r="I317" s="28" t="str"/>
      <x:c r="J317" s="27" t="str">
        <x:v>مكمل غذائي معدني</x:v>
      </x:c>
      <x:c r="K317" s="28" t="str"/>
      <x:c r="L317" s="28" t="str"/>
      <x:c r="M317" s="28" t="str"/>
      <x:c r="N317" s="28" t="str"/>
      <x:c r="O317" s="28" t="str"/>
      <x:c r="P317" s="28" t="str"/>
      <x:c r="Q317" s="28" t="str"/>
      <x:c r="R317" s="28" t="str">
        <x:v>Needs review</x:v>
      </x:c>
    </x:row>
    <x:row r="318">
      <x:c r="A318" s="27" t="str">
        <x:v>pharmacy-4-word-04</x:v>
      </x:c>
      <x:c r="B318" s="27" t="str">
        <x:v>pharmacy-4</x:v>
      </x:c>
      <x:c r="C318" s="27" t="n">
        <x:v>371</x:v>
      </x:c>
      <x:c r="D318" s="27" t="str">
        <x:v>The Pharmacy</x:v>
      </x:c>
      <x:c r="E318" s="27" t="str">
        <x:v>The Pharmacy 4</x:v>
      </x:c>
      <x:c r="F318" s="27" t="str">
        <x:v>A2</x:v>
      </x:c>
      <x:c r="G318" s="27" t="n">
        <x:v>4</x:v>
      </x:c>
      <x:c r="H318" s="27" t="str">
        <x:v>Herbal Remedy</x:v>
      </x:c>
      <x:c r="I318" s="28" t="str"/>
      <x:c r="J318" s="27" t="str">
        <x:v>نبات يُسمّى «هيربال ريميدي»</x:v>
      </x:c>
      <x:c r="K318" s="28" t="str"/>
      <x:c r="L318" s="28" t="str"/>
      <x:c r="M318" s="28" t="str"/>
      <x:c r="N318" s="28" t="str"/>
      <x:c r="O318" s="28" t="str"/>
      <x:c r="P318" s="28" t="str"/>
      <x:c r="Q318" s="28" t="str"/>
      <x:c r="R318" s="28" t="str">
        <x:v>Needs review</x:v>
      </x:c>
    </x:row>
    <x:row r="319">
      <x:c r="A319" s="27" t="str">
        <x:v>pharmacy-4-word-05</x:v>
      </x:c>
      <x:c r="B319" s="27" t="str">
        <x:v>pharmacy-4</x:v>
      </x:c>
      <x:c r="C319" s="27" t="n">
        <x:v>371</x:v>
      </x:c>
      <x:c r="D319" s="27" t="str">
        <x:v>The Pharmacy</x:v>
      </x:c>
      <x:c r="E319" s="27" t="str">
        <x:v>The Pharmacy 4</x:v>
      </x:c>
      <x:c r="F319" s="27" t="str">
        <x:v>A2</x:v>
      </x:c>
      <x:c r="G319" s="27" t="n">
        <x:v>5</x:v>
      </x:c>
      <x:c r="H319" s="27" t="str">
        <x:v>Antibiotic</x:v>
      </x:c>
      <x:c r="I319" s="28" t="str"/>
      <x:c r="J319" s="27" t="str">
        <x:v>مضاد حيوي</x:v>
      </x:c>
      <x:c r="K319" s="28" t="str"/>
      <x:c r="L319" s="28" t="str"/>
      <x:c r="M319" s="28" t="str"/>
      <x:c r="N319" s="28" t="str"/>
      <x:c r="O319" s="28" t="str"/>
      <x:c r="P319" s="28" t="str"/>
      <x:c r="Q319" s="28" t="str"/>
      <x:c r="R319" s="28" t="str">
        <x:v>Needs review</x:v>
      </x:c>
    </x:row>
    <x:row r="320">
      <x:c r="A320" s="27" t="str">
        <x:v>pharmacy-4-word-06</x:v>
      </x:c>
      <x:c r="B320" s="27" t="str">
        <x:v>pharmacy-4</x:v>
      </x:c>
      <x:c r="C320" s="27" t="n">
        <x:v>371</x:v>
      </x:c>
      <x:c r="D320" s="27" t="str">
        <x:v>The Pharmacy</x:v>
      </x:c>
      <x:c r="E320" s="27" t="str">
        <x:v>The Pharmacy 4</x:v>
      </x:c>
      <x:c r="F320" s="27" t="str">
        <x:v>A2</x:v>
      </x:c>
      <x:c r="G320" s="27" t="n">
        <x:v>6</x:v>
      </x:c>
      <x:c r="H320" s="27" t="str">
        <x:v>Painkiller</x:v>
      </x:c>
      <x:c r="I320" s="28" t="str"/>
      <x:c r="J320" s="27" t="str">
        <x:v>مسكن ألم</x:v>
      </x:c>
      <x:c r="K320" s="28" t="str"/>
      <x:c r="L320" s="28" t="str"/>
      <x:c r="M320" s="28" t="str"/>
      <x:c r="N320" s="28" t="str"/>
      <x:c r="O320" s="28" t="str"/>
      <x:c r="P320" s="28" t="str"/>
      <x:c r="Q320" s="28" t="str"/>
      <x:c r="R320" s="28" t="str">
        <x:v>Needs review</x:v>
      </x:c>
    </x:row>
    <x:row r="321">
      <x:c r="A321" s="27" t="str">
        <x:v>pharmacy-4-word-07</x:v>
      </x:c>
      <x:c r="B321" s="27" t="str">
        <x:v>pharmacy-4</x:v>
      </x:c>
      <x:c r="C321" s="27" t="n">
        <x:v>371</x:v>
      </x:c>
      <x:c r="D321" s="27" t="str">
        <x:v>The Pharmacy</x:v>
      </x:c>
      <x:c r="E321" s="27" t="str">
        <x:v>The Pharmacy 4</x:v>
      </x:c>
      <x:c r="F321" s="27" t="str">
        <x:v>A2</x:v>
      </x:c>
      <x:c r="G321" s="27" t="n">
        <x:v>7</x:v>
      </x:c>
      <x:c r="H321" s="27" t="str">
        <x:v>Anti-inflammatory</x:v>
      </x:c>
      <x:c r="I321" s="28" t="str"/>
      <x:c r="J321" s="27" t="str">
        <x:v>مضاد التهاب</x:v>
      </x:c>
      <x:c r="K321" s="28" t="str"/>
      <x:c r="L321" s="28" t="str"/>
      <x:c r="M321" s="28" t="str"/>
      <x:c r="N321" s="28" t="str"/>
      <x:c r="O321" s="28" t="str"/>
      <x:c r="P321" s="28" t="str"/>
      <x:c r="Q321" s="28" t="str"/>
      <x:c r="R321" s="28" t="str">
        <x:v>Needs review</x:v>
      </x:c>
    </x:row>
    <x:row r="322">
      <x:c r="A322" s="27" t="str">
        <x:v>pharmacy-4-word-08</x:v>
      </x:c>
      <x:c r="B322" s="27" t="str">
        <x:v>pharmacy-4</x:v>
      </x:c>
      <x:c r="C322" s="27" t="n">
        <x:v>371</x:v>
      </x:c>
      <x:c r="D322" s="27" t="str">
        <x:v>The Pharmacy</x:v>
      </x:c>
      <x:c r="E322" s="27" t="str">
        <x:v>The Pharmacy 4</x:v>
      </x:c>
      <x:c r="F322" s="27" t="str">
        <x:v>A2</x:v>
      </x:c>
      <x:c r="G322" s="27" t="n">
        <x:v>8</x:v>
      </x:c>
      <x:c r="H322" s="27" t="str">
        <x:v>Antihistamine</x:v>
      </x:c>
      <x:c r="I322" s="28" t="str"/>
      <x:c r="J322" s="27" t="str">
        <x:v>مضاد هيستامين</x:v>
      </x:c>
      <x:c r="K322" s="28" t="str"/>
      <x:c r="L322" s="28" t="str"/>
      <x:c r="M322" s="28" t="str"/>
      <x:c r="N322" s="28" t="str"/>
      <x:c r="O322" s="28" t="str"/>
      <x:c r="P322" s="28" t="str"/>
      <x:c r="Q322" s="28" t="str"/>
      <x:c r="R322" s="28" t="str">
        <x:v>Needs review</x:v>
      </x:c>
    </x:row>
    <x:row r="323">
      <x:c r="A323" s="27" t="str">
        <x:v>pharmacy-4-word-09</x:v>
      </x:c>
      <x:c r="B323" s="27" t="str">
        <x:v>pharmacy-4</x:v>
      </x:c>
      <x:c r="C323" s="27" t="n">
        <x:v>371</x:v>
      </x:c>
      <x:c r="D323" s="27" t="str">
        <x:v>The Pharmacy</x:v>
      </x:c>
      <x:c r="E323" s="27" t="str">
        <x:v>The Pharmacy 4</x:v>
      </x:c>
      <x:c r="F323" s="27" t="str">
        <x:v>A2</x:v>
      </x:c>
      <x:c r="G323" s="27" t="n">
        <x:v>9</x:v>
      </x:c>
      <x:c r="H323" s="27" t="str">
        <x:v>Antacid</x:v>
      </x:c>
      <x:c r="I323" s="28" t="str"/>
      <x:c r="J323" s="27" t="str">
        <x:v>مضاد حموضة</x:v>
      </x:c>
      <x:c r="K323" s="28" t="str"/>
      <x:c r="L323" s="28" t="str"/>
      <x:c r="M323" s="28" t="str"/>
      <x:c r="N323" s="28" t="str"/>
      <x:c r="O323" s="28" t="str"/>
      <x:c r="P323" s="28" t="str"/>
      <x:c r="Q323" s="28" t="str"/>
      <x:c r="R323" s="28" t="str">
        <x:v>Needs review</x:v>
      </x:c>
    </x:row>
    <x:row r="324">
      <x:c r="A324" s="27" t="str">
        <x:v>pharmacy-4-word-10</x:v>
      </x:c>
      <x:c r="B324" s="27" t="str">
        <x:v>pharmacy-4</x:v>
      </x:c>
      <x:c r="C324" s="27" t="n">
        <x:v>371</x:v>
      </x:c>
      <x:c r="D324" s="27" t="str">
        <x:v>The Pharmacy</x:v>
      </x:c>
      <x:c r="E324" s="27" t="str">
        <x:v>The Pharmacy 4</x:v>
      </x:c>
      <x:c r="F324" s="27" t="str">
        <x:v>A2</x:v>
      </x:c>
      <x:c r="G324" s="27" t="n">
        <x:v>10</x:v>
      </x:c>
      <x:c r="H324" s="27" t="str">
        <x:v>Shampoo</x:v>
      </x:c>
      <x:c r="I324" s="28" t="str"/>
      <x:c r="J324" s="27" t="str">
        <x:v>شامبو</x:v>
      </x:c>
      <x:c r="K324" s="28" t="str"/>
      <x:c r="L324" s="28" t="str"/>
      <x:c r="M324" s="28" t="str"/>
      <x:c r="N324" s="28" t="str"/>
      <x:c r="O324" s="28" t="str"/>
      <x:c r="P324" s="28" t="str"/>
      <x:c r="Q324" s="28" t="str"/>
      <x:c r="R324" s="28" t="str">
        <x:v>Needs review</x:v>
      </x:c>
    </x:row>
    <x:row r="325">
      <x:c r="A325" s="27" t="str">
        <x:v>pharmacy-4-word-11</x:v>
      </x:c>
      <x:c r="B325" s="27" t="str">
        <x:v>pharmacy-4</x:v>
      </x:c>
      <x:c r="C325" s="27" t="n">
        <x:v>371</x:v>
      </x:c>
      <x:c r="D325" s="27" t="str">
        <x:v>The Pharmacy</x:v>
      </x:c>
      <x:c r="E325" s="27" t="str">
        <x:v>The Pharmacy 4</x:v>
      </x:c>
      <x:c r="F325" s="27" t="str">
        <x:v>A2</x:v>
      </x:c>
      <x:c r="G325" s="27" t="n">
        <x:v>11</x:v>
      </x:c>
      <x:c r="H325" s="27" t="str">
        <x:v>Conditioner</x:v>
      </x:c>
      <x:c r="I325" s="28" t="str"/>
      <x:c r="J325" s="27" t="str">
        <x:v>بلسم</x:v>
      </x:c>
      <x:c r="K325" s="28" t="str"/>
      <x:c r="L325" s="28" t="str"/>
      <x:c r="M325" s="28" t="str"/>
      <x:c r="N325" s="28" t="str"/>
      <x:c r="O325" s="28" t="str"/>
      <x:c r="P325" s="28" t="str"/>
      <x:c r="Q325" s="28" t="str"/>
      <x:c r="R325" s="28" t="str">
        <x:v>Needs review</x:v>
      </x:c>
    </x:row>
    <x:row r="326">
      <x:c r="A326" s="27" t="str">
        <x:v>pharmacy-4-word-12</x:v>
      </x:c>
      <x:c r="B326" s="27" t="str">
        <x:v>pharmacy-4</x:v>
      </x:c>
      <x:c r="C326" s="27" t="n">
        <x:v>371</x:v>
      </x:c>
      <x:c r="D326" s="27" t="str">
        <x:v>The Pharmacy</x:v>
      </x:c>
      <x:c r="E326" s="27" t="str">
        <x:v>The Pharmacy 4</x:v>
      </x:c>
      <x:c r="F326" s="27" t="str">
        <x:v>A2</x:v>
      </x:c>
      <x:c r="G326" s="27" t="n">
        <x:v>12</x:v>
      </x:c>
      <x:c r="H326" s="27" t="str">
        <x:v>Body Lotion</x:v>
      </x:c>
      <x:c r="I326" s="28" t="str"/>
      <x:c r="J326" s="27" t="str">
        <x:v>غسول أو لوشن جسم</x:v>
      </x:c>
      <x:c r="K326" s="28" t="str"/>
      <x:c r="L326" s="28" t="str"/>
      <x:c r="M326" s="28" t="str"/>
      <x:c r="N326" s="28" t="str"/>
      <x:c r="O326" s="28" t="str"/>
      <x:c r="P326" s="28" t="str"/>
      <x:c r="Q326" s="28" t="str"/>
      <x:c r="R326" s="28" t="str">
        <x:v>Needs review</x:v>
      </x:c>
    </x:row>
    <x:row r="327">
      <x:c r="A327" s="27" t="str">
        <x:v>pharmacy-4-word-13</x:v>
      </x:c>
      <x:c r="B327" s="27" t="str">
        <x:v>pharmacy-4</x:v>
      </x:c>
      <x:c r="C327" s="27" t="n">
        <x:v>371</x:v>
      </x:c>
      <x:c r="D327" s="27" t="str">
        <x:v>The Pharmacy</x:v>
      </x:c>
      <x:c r="E327" s="27" t="str">
        <x:v>The Pharmacy 4</x:v>
      </x:c>
      <x:c r="F327" s="27" t="str">
        <x:v>A2</x:v>
      </x:c>
      <x:c r="G327" s="27" t="n">
        <x:v>13</x:v>
      </x:c>
      <x:c r="H327" s="27" t="str">
        <x:v>Sunscreen</x:v>
      </x:c>
      <x:c r="I327" s="28" t="str"/>
      <x:c r="J327" s="27" t="str">
        <x:v>واقي شمس</x:v>
      </x:c>
      <x:c r="K327" s="28" t="str"/>
      <x:c r="L327" s="28" t="str"/>
      <x:c r="M327" s="28" t="str"/>
      <x:c r="N327" s="28" t="str"/>
      <x:c r="O327" s="28" t="str"/>
      <x:c r="P327" s="28" t="str"/>
      <x:c r="Q327" s="28" t="str"/>
      <x:c r="R327" s="28" t="str">
        <x:v>Needs review</x:v>
      </x:c>
    </x:row>
    <x:row r="328">
      <x:c r="A328" s="27" t="str">
        <x:v>pharmacy-4-word-14</x:v>
      </x:c>
      <x:c r="B328" s="27" t="str">
        <x:v>pharmacy-4</x:v>
      </x:c>
      <x:c r="C328" s="27" t="n">
        <x:v>371</x:v>
      </x:c>
      <x:c r="D328" s="27" t="str">
        <x:v>The Pharmacy</x:v>
      </x:c>
      <x:c r="E328" s="27" t="str">
        <x:v>The Pharmacy 4</x:v>
      </x:c>
      <x:c r="F328" s="27" t="str">
        <x:v>A2</x:v>
      </x:c>
      <x:c r="G328" s="27" t="n">
        <x:v>14</x:v>
      </x:c>
      <x:c r="H328" s="27" t="str">
        <x:v>Lip Balm</x:v>
      </x:c>
      <x:c r="I328" s="28" t="str"/>
      <x:c r="J328" s="27" t="str">
        <x:v>مصطلح طبي أو تشريحي يُسمّى «ليب بالم»</x:v>
      </x:c>
      <x:c r="K328" s="28" t="str"/>
      <x:c r="L328" s="28" t="str"/>
      <x:c r="M328" s="28" t="str"/>
      <x:c r="N328" s="28" t="str"/>
      <x:c r="O328" s="28" t="str"/>
      <x:c r="P328" s="28" t="str"/>
      <x:c r="Q328" s="28" t="str"/>
      <x:c r="R328" s="28" t="str">
        <x:v>Needs review</x:v>
      </x:c>
    </x:row>
    <x:row r="329">
      <x:c r="A329" s="27" t="str">
        <x:v>pharmacy-4-word-15</x:v>
      </x:c>
      <x:c r="B329" s="27" t="str">
        <x:v>pharmacy-4</x:v>
      </x:c>
      <x:c r="C329" s="27" t="n">
        <x:v>371</x:v>
      </x:c>
      <x:c r="D329" s="27" t="str">
        <x:v>The Pharmacy</x:v>
      </x:c>
      <x:c r="E329" s="27" t="str">
        <x:v>The Pharmacy 4</x:v>
      </x:c>
      <x:c r="F329" s="27" t="str">
        <x:v>A2</x:v>
      </x:c>
      <x:c r="G329" s="27" t="n">
        <x:v>15</x:v>
      </x:c>
      <x:c r="H329" s="27" t="str">
        <x:v>Deodorant</x:v>
      </x:c>
      <x:c r="I329" s="28" t="str"/>
      <x:c r="J329" s="27" t="str">
        <x:v>مزيل عرق</x:v>
      </x:c>
      <x:c r="K329" s="28" t="str"/>
      <x:c r="L329" s="28" t="str"/>
      <x:c r="M329" s="28" t="str"/>
      <x:c r="N329" s="28" t="str"/>
      <x:c r="O329" s="28" t="str"/>
      <x:c r="P329" s="28" t="str"/>
      <x:c r="Q329" s="28" t="str"/>
      <x:c r="R329" s="28" t="str">
        <x:v>Needs review</x:v>
      </x:c>
    </x:row>
    <x:row r="330">
      <x:c r="A330" s="27" t="str">
        <x:v>pharmacy-5-word-01</x:v>
      </x:c>
      <x:c r="B330" s="27" t="str">
        <x:v>pharmacy-5</x:v>
      </x:c>
      <x:c r="C330" s="27" t="n">
        <x:v>372</x:v>
      </x:c>
      <x:c r="D330" s="27" t="str">
        <x:v>The Pharmacy</x:v>
      </x:c>
      <x:c r="E330" s="27" t="str">
        <x:v>The Pharmacy 5</x:v>
      </x:c>
      <x:c r="F330" s="27" t="str">
        <x:v>A2</x:v>
      </x:c>
      <x:c r="G330" s="27" t="n">
        <x:v>1</x:v>
      </x:c>
      <x:c r="H330" s="27" t="str">
        <x:v>Contact Lens Solution</x:v>
      </x:c>
      <x:c r="I330" s="28" t="str"/>
      <x:c r="J330" s="27" t="str">
        <x:v>مصطلح طبي أو تشريحي يُسمّى «كونتاكت لينس سولوتيون»</x:v>
      </x:c>
      <x:c r="K330" s="28" t="str"/>
      <x:c r="L330" s="28" t="str"/>
      <x:c r="M330" s="28" t="str"/>
      <x:c r="N330" s="28" t="str"/>
      <x:c r="O330" s="28" t="str"/>
      <x:c r="P330" s="28" t="str"/>
      <x:c r="Q330" s="28" t="str"/>
      <x:c r="R330" s="28" t="str">
        <x:v>Needs review</x:v>
      </x:c>
    </x:row>
    <x:row r="331">
      <x:c r="A331" s="27" t="str">
        <x:v>pharmacy-5-word-02</x:v>
      </x:c>
      <x:c r="B331" s="27" t="str">
        <x:v>pharmacy-5</x:v>
      </x:c>
      <x:c r="C331" s="27" t="n">
        <x:v>372</x:v>
      </x:c>
      <x:c r="D331" s="27" t="str">
        <x:v>The Pharmacy</x:v>
      </x:c>
      <x:c r="E331" s="27" t="str">
        <x:v>The Pharmacy 5</x:v>
      </x:c>
      <x:c r="F331" s="27" t="str">
        <x:v>A2</x:v>
      </x:c>
      <x:c r="G331" s="27" t="n">
        <x:v>2</x:v>
      </x:c>
      <x:c r="H331" s="27" t="str">
        <x:v>Vitamin</x:v>
      </x:c>
      <x:c r="I331" s="28" t="str"/>
      <x:c r="J331" s="27" t="str">
        <x:v>فيتامين</x:v>
      </x:c>
      <x:c r="K331" s="28" t="str"/>
      <x:c r="L331" s="28" t="str"/>
      <x:c r="M331" s="28" t="str"/>
      <x:c r="N331" s="28" t="str"/>
      <x:c r="O331" s="28" t="str"/>
      <x:c r="P331" s="28" t="str"/>
      <x:c r="Q331" s="28" t="str"/>
      <x:c r="R331" s="28" t="str">
        <x:v>Needs review</x:v>
      </x:c>
    </x:row>
    <x:row r="332">
      <x:c r="A332" s="27" t="str">
        <x:v>pharmacy-5-word-03</x:v>
      </x:c>
      <x:c r="B332" s="27" t="str">
        <x:v>pharmacy-5</x:v>
      </x:c>
      <x:c r="C332" s="27" t="n">
        <x:v>372</x:v>
      </x:c>
      <x:c r="D332" s="27" t="str">
        <x:v>The Pharmacy</x:v>
      </x:c>
      <x:c r="E332" s="27" t="str">
        <x:v>The Pharmacy 5</x:v>
      </x:c>
      <x:c r="F332" s="27" t="str">
        <x:v>A2</x:v>
      </x:c>
      <x:c r="G332" s="27" t="n">
        <x:v>3</x:v>
      </x:c>
      <x:c r="H332" s="27" t="str">
        <x:v>Supplement</x:v>
      </x:c>
      <x:c r="I332" s="28" t="str"/>
      <x:c r="J332" s="27" t="str">
        <x:v>مكمل غذائي</x:v>
      </x:c>
      <x:c r="K332" s="28" t="str"/>
      <x:c r="L332" s="28" t="str"/>
      <x:c r="M332" s="28" t="str"/>
      <x:c r="N332" s="28" t="str"/>
      <x:c r="O332" s="28" t="str"/>
      <x:c r="P332" s="28" t="str"/>
      <x:c r="Q332" s="28" t="str"/>
      <x:c r="R332" s="28" t="str">
        <x:v>Needs review</x:v>
      </x:c>
    </x:row>
    <x:row r="333">
      <x:c r="A333" s="27" t="str">
        <x:v>pharmacy-5-word-04</x:v>
      </x:c>
      <x:c r="B333" s="27" t="str">
        <x:v>pharmacy-5</x:v>
      </x:c>
      <x:c r="C333" s="27" t="n">
        <x:v>372</x:v>
      </x:c>
      <x:c r="D333" s="27" t="str">
        <x:v>The Pharmacy</x:v>
      </x:c>
      <x:c r="E333" s="27" t="str">
        <x:v>The Pharmacy 5</x:v>
      </x:c>
      <x:c r="F333" s="27" t="str">
        <x:v>A2</x:v>
      </x:c>
      <x:c r="G333" s="27" t="n">
        <x:v>4</x:v>
      </x:c>
      <x:c r="H333" s="27" t="str">
        <x:v>Probiotic</x:v>
      </x:c>
      <x:c r="I333" s="28" t="str"/>
      <x:c r="J333" s="27" t="str">
        <x:v>بروبيوتيك</x:v>
      </x:c>
      <x:c r="K333" s="28" t="str"/>
      <x:c r="L333" s="28" t="str"/>
      <x:c r="M333" s="28" t="str"/>
      <x:c r="N333" s="28" t="str"/>
      <x:c r="O333" s="28" t="str"/>
      <x:c r="P333" s="28" t="str"/>
      <x:c r="Q333" s="28" t="str"/>
      <x:c r="R333" s="28" t="str">
        <x:v>Needs review</x:v>
      </x:c>
    </x:row>
    <x:row r="334">
      <x:c r="A334" s="27" t="str">
        <x:v>pharmacy-5-word-05</x:v>
      </x:c>
      <x:c r="B334" s="27" t="str">
        <x:v>pharmacy-5</x:v>
      </x:c>
      <x:c r="C334" s="27" t="n">
        <x:v>372</x:v>
      </x:c>
      <x:c r="D334" s="27" t="str">
        <x:v>The Pharmacy</x:v>
      </x:c>
      <x:c r="E334" s="27" t="str">
        <x:v>The Pharmacy 5</x:v>
      </x:c>
      <x:c r="F334" s="27" t="str">
        <x:v>A2</x:v>
      </x:c>
      <x:c r="G334" s="27" t="n">
        <x:v>5</x:v>
      </x:c>
      <x:c r="H334" s="27" t="str">
        <x:v>Laxative</x:v>
      </x:c>
      <x:c r="I334" s="28" t="str"/>
      <x:c r="J334" s="27" t="str">
        <x:v>مُليّن</x:v>
      </x:c>
      <x:c r="K334" s="28" t="str"/>
      <x:c r="L334" s="28" t="str"/>
      <x:c r="M334" s="28" t="str"/>
      <x:c r="N334" s="28" t="str"/>
      <x:c r="O334" s="28" t="str"/>
      <x:c r="P334" s="28" t="str"/>
      <x:c r="Q334" s="28" t="str"/>
      <x:c r="R334" s="28" t="str">
        <x:v>Needs review</x:v>
      </x:c>
    </x:row>
    <x:row r="335">
      <x:c r="A335" s="27" t="str">
        <x:v>pharmacy-5-word-06</x:v>
      </x:c>
      <x:c r="B335" s="27" t="str">
        <x:v>pharmacy-5</x:v>
      </x:c>
      <x:c r="C335" s="27" t="n">
        <x:v>372</x:v>
      </x:c>
      <x:c r="D335" s="27" t="str">
        <x:v>The Pharmacy</x:v>
      </x:c>
      <x:c r="E335" s="27" t="str">
        <x:v>The Pharmacy 5</x:v>
      </x:c>
      <x:c r="F335" s="27" t="str">
        <x:v>A2</x:v>
      </x:c>
      <x:c r="G335" s="27" t="n">
        <x:v>6</x:v>
      </x:c>
      <x:c r="H335" s="27" t="str">
        <x:v>Cough Syrup</x:v>
      </x:c>
      <x:c r="I335" s="28" t="str"/>
      <x:c r="J335" s="27" t="str">
        <x:v>مصطلح طبي أو تشريحي يُسمّى «كووغ سيروب»</x:v>
      </x:c>
      <x:c r="K335" s="28" t="str"/>
      <x:c r="L335" s="28" t="str"/>
      <x:c r="M335" s="28" t="str"/>
      <x:c r="N335" s="28" t="str"/>
      <x:c r="O335" s="28" t="str"/>
      <x:c r="P335" s="28" t="str"/>
      <x:c r="Q335" s="28" t="str"/>
      <x:c r="R335" s="28" t="str">
        <x:v>Needs review</x:v>
      </x:c>
    </x:row>
    <x:row r="336">
      <x:c r="A336" s="27" t="str">
        <x:v>pharmacy-5-word-07</x:v>
      </x:c>
      <x:c r="B336" s="27" t="str">
        <x:v>pharmacy-5</x:v>
      </x:c>
      <x:c r="C336" s="27" t="n">
        <x:v>372</x:v>
      </x:c>
      <x:c r="D336" s="27" t="str">
        <x:v>The Pharmacy</x:v>
      </x:c>
      <x:c r="E336" s="27" t="str">
        <x:v>The Pharmacy 5</x:v>
      </x:c>
      <x:c r="F336" s="27" t="str">
        <x:v>A2</x:v>
      </x:c>
      <x:c r="G336" s="27" t="n">
        <x:v>7</x:v>
      </x:c>
      <x:c r="H336" s="27" t="str">
        <x:v>Throat Lozenge</x:v>
      </x:c>
      <x:c r="I336" s="28" t="str"/>
      <x:c r="J336" s="27" t="str">
        <x:v>مصطلح طبي أو تشريحي يُسمّى «ثروات لوزينجي»</x:v>
      </x:c>
      <x:c r="K336" s="28" t="str"/>
      <x:c r="L336" s="28" t="str"/>
      <x:c r="M336" s="28" t="str"/>
      <x:c r="N336" s="28" t="str"/>
      <x:c r="O336" s="28" t="str"/>
      <x:c r="P336" s="28" t="str"/>
      <x:c r="Q336" s="28" t="str"/>
      <x:c r="R336" s="28" t="str">
        <x:v>Needs review</x:v>
      </x:c>
    </x:row>
    <x:row r="337">
      <x:c r="A337" s="27" t="str">
        <x:v>pharmacy-5-word-08</x:v>
      </x:c>
      <x:c r="B337" s="27" t="str">
        <x:v>pharmacy-5</x:v>
      </x:c>
      <x:c r="C337" s="27" t="n">
        <x:v>372</x:v>
      </x:c>
      <x:c r="D337" s="27" t="str">
        <x:v>The Pharmacy</x:v>
      </x:c>
      <x:c r="E337" s="27" t="str">
        <x:v>The Pharmacy 5</x:v>
      </x:c>
      <x:c r="F337" s="27" t="str">
        <x:v>A2</x:v>
      </x:c>
      <x:c r="G337" s="27" t="n">
        <x:v>8</x:v>
      </x:c>
      <x:c r="H337" s="27" t="str">
        <x:v>Insulin</x:v>
      </x:c>
      <x:c r="I337" s="28" t="str"/>
      <x:c r="J337" s="27" t="str">
        <x:v>إنسولين</x:v>
      </x:c>
      <x:c r="K337" s="28" t="str"/>
      <x:c r="L337" s="28" t="str"/>
      <x:c r="M337" s="28" t="str"/>
      <x:c r="N337" s="28" t="str"/>
      <x:c r="O337" s="28" t="str"/>
      <x:c r="P337" s="28" t="str"/>
      <x:c r="Q337" s="28" t="str"/>
      <x:c r="R337" s="28" t="str">
        <x:v>Needs review</x:v>
      </x:c>
    </x:row>
    <x:row r="338">
      <x:c r="A338" s="27" t="str">
        <x:v>pharmacy-5-word-09</x:v>
      </x:c>
      <x:c r="B338" s="27" t="str">
        <x:v>pharmacy-5</x:v>
      </x:c>
      <x:c r="C338" s="27" t="n">
        <x:v>372</x:v>
      </x:c>
      <x:c r="D338" s="27" t="str">
        <x:v>The Pharmacy</x:v>
      </x:c>
      <x:c r="E338" s="27" t="str">
        <x:v>The Pharmacy 5</x:v>
      </x:c>
      <x:c r="F338" s="27" t="str">
        <x:v>A2</x:v>
      </x:c>
      <x:c r="G338" s="27" t="n">
        <x:v>9</x:v>
      </x:c>
      <x:c r="H338" s="27" t="str">
        <x:v>Drug Interaction Checker</x:v>
      </x:c>
      <x:c r="I338" s="28" t="str"/>
      <x:c r="J338" s="27" t="str">
        <x:v>أداة يُسمّى «دروج ينتيراكتيون تشيكير»</x:v>
      </x:c>
      <x:c r="K338" s="28" t="str"/>
      <x:c r="L338" s="28" t="str"/>
      <x:c r="M338" s="28" t="str"/>
      <x:c r="N338" s="28" t="str"/>
      <x:c r="O338" s="28" t="str"/>
      <x:c r="P338" s="28" t="str"/>
      <x:c r="Q338" s="28" t="str"/>
      <x:c r="R338" s="28" t="str">
        <x:v>Needs review</x:v>
      </x:c>
    </x:row>
    <x:row r="339">
      <x:c r="A339" s="27" t="str">
        <x:v>pharmacy-5-word-10</x:v>
      </x:c>
      <x:c r="B339" s="27" t="str">
        <x:v>pharmacy-5</x:v>
      </x:c>
      <x:c r="C339" s="27" t="n">
        <x:v>372</x:v>
      </x:c>
      <x:c r="D339" s="27" t="str">
        <x:v>The Pharmacy</x:v>
      </x:c>
      <x:c r="E339" s="27" t="str">
        <x:v>The Pharmacy 5</x:v>
      </x:c>
      <x:c r="F339" s="27" t="str">
        <x:v>A2</x:v>
      </x:c>
      <x:c r="G339" s="27" t="n">
        <x:v>10</x:v>
      </x:c>
      <x:c r="H339" s="27" t="str">
        <x:v>Compounding Area</x:v>
      </x:c>
      <x:c r="I339" s="28" t="str"/>
      <x:c r="J339" s="27" t="str">
        <x:v>مكان يُسمّى «كومبووندينج اريا»</x:v>
      </x:c>
      <x:c r="K339" s="28" t="str"/>
      <x:c r="L339" s="28" t="str"/>
      <x:c r="M339" s="28" t="str"/>
      <x:c r="N339" s="28" t="str"/>
      <x:c r="O339" s="28" t="str"/>
      <x:c r="P339" s="28" t="str"/>
      <x:c r="Q339" s="28" t="str"/>
      <x:c r="R339" s="28" t="str">
        <x:v>Needs review</x:v>
      </x:c>
    </x:row>
    <x:row r="340">
      <x:c r="A340" s="27" t="str">
        <x:v>pharmacy-5-word-11</x:v>
      </x:c>
      <x:c r="B340" s="27" t="str">
        <x:v>pharmacy-5</x:v>
      </x:c>
      <x:c r="C340" s="27" t="n">
        <x:v>372</x:v>
      </x:c>
      <x:c r="D340" s="27" t="str">
        <x:v>The Pharmacy</x:v>
      </x:c>
      <x:c r="E340" s="27" t="str">
        <x:v>The Pharmacy 5</x:v>
      </x:c>
      <x:c r="F340" s="27" t="str">
        <x:v>A2</x:v>
      </x:c>
      <x:c r="G340" s="27" t="n">
        <x:v>11</x:v>
      </x:c>
      <x:c r="H340" s="27" t="str">
        <x:v>Clean Room</x:v>
      </x:c>
      <x:c r="I340" s="28" t="str"/>
      <x:c r="J340" s="27" t="str">
        <x:v>غرفة ينظف</x:v>
      </x:c>
      <x:c r="K340" s="28" t="str"/>
      <x:c r="L340" s="28" t="str"/>
      <x:c r="M340" s="28" t="str"/>
      <x:c r="N340" s="28" t="str"/>
      <x:c r="O340" s="28" t="str"/>
      <x:c r="P340" s="28" t="str"/>
      <x:c r="Q340" s="28" t="str"/>
      <x:c r="R340" s="28" t="str">
        <x:v>Needs review</x:v>
      </x:c>
    </x:row>
    <x:row r="341">
      <x:c r="A341" s="27" t="str">
        <x:v>pharmacy-5-word-12</x:v>
      </x:c>
      <x:c r="B341" s="27" t="str">
        <x:v>pharmacy-5</x:v>
      </x:c>
      <x:c r="C341" s="27" t="n">
        <x:v>372</x:v>
      </x:c>
      <x:c r="D341" s="27" t="str">
        <x:v>The Pharmacy</x:v>
      </x:c>
      <x:c r="E341" s="27" t="str">
        <x:v>The Pharmacy 5</x:v>
      </x:c>
      <x:c r="F341" s="27" t="str">
        <x:v>A2</x:v>
      </x:c>
      <x:c r="G341" s="27" t="n">
        <x:v>12</x:v>
      </x:c>
      <x:c r="H341" s="27" t="str">
        <x:v>Pharmacist</x:v>
      </x:c>
      <x:c r="I341" s="28" t="str"/>
      <x:c r="J341" s="27" t="str">
        <x:v>صيدلي</x:v>
      </x:c>
      <x:c r="K341" s="28" t="str"/>
      <x:c r="L341" s="28" t="str"/>
      <x:c r="M341" s="28" t="str"/>
      <x:c r="N341" s="28" t="str"/>
      <x:c r="O341" s="28" t="str"/>
      <x:c r="P341" s="28" t="str"/>
      <x:c r="Q341" s="28" t="str"/>
      <x:c r="R341" s="28" t="str">
        <x:v>Needs review</x:v>
      </x:c>
    </x:row>
    <x:row r="342">
      <x:c r="A342" s="27" t="str">
        <x:v>pharmacy-5-word-13</x:v>
      </x:c>
      <x:c r="B342" s="27" t="str">
        <x:v>pharmacy-5</x:v>
      </x:c>
      <x:c r="C342" s="27" t="n">
        <x:v>372</x:v>
      </x:c>
      <x:c r="D342" s="27" t="str">
        <x:v>The Pharmacy</x:v>
      </x:c>
      <x:c r="E342" s="27" t="str">
        <x:v>The Pharmacy 5</x:v>
      </x:c>
      <x:c r="F342" s="27" t="str">
        <x:v>A2</x:v>
      </x:c>
      <x:c r="G342" s="27" t="n">
        <x:v>13</x:v>
      </x:c>
      <x:c r="H342" s="27" t="str">
        <x:v>Pharmacy Technician</x:v>
      </x:c>
      <x:c r="I342" s="28" t="str"/>
      <x:c r="J342" s="27" t="str">
        <x:v>فني صيدلة</x:v>
      </x:c>
      <x:c r="K342" s="28" t="str"/>
      <x:c r="L342" s="28" t="str"/>
      <x:c r="M342" s="28" t="str"/>
      <x:c r="N342" s="28" t="str"/>
      <x:c r="O342" s="28" t="str"/>
      <x:c r="P342" s="28" t="str"/>
      <x:c r="Q342" s="28" t="str"/>
      <x:c r="R342" s="28" t="str">
        <x:v>Needs review</x:v>
      </x:c>
    </x:row>
    <x:row r="343">
      <x:c r="A343" s="27" t="str">
        <x:v>pharmacy-5-word-14</x:v>
      </x:c>
      <x:c r="B343" s="27" t="str">
        <x:v>pharmacy-5</x:v>
      </x:c>
      <x:c r="C343" s="27" t="n">
        <x:v>372</x:v>
      </x:c>
      <x:c r="D343" s="27" t="str">
        <x:v>The Pharmacy</x:v>
      </x:c>
      <x:c r="E343" s="27" t="str">
        <x:v>The Pharmacy 5</x:v>
      </x:c>
      <x:c r="F343" s="27" t="str">
        <x:v>A2</x:v>
      </x:c>
      <x:c r="G343" s="27" t="n">
        <x:v>14</x:v>
      </x:c>
      <x:c r="H343" s="27" t="str">
        <x:v>Cashier</x:v>
      </x:c>
      <x:c r="I343" s="28" t="str"/>
      <x:c r="J343" s="27" t="str">
        <x:v>أمين صندوق</x:v>
      </x:c>
      <x:c r="K343" s="28" t="str"/>
      <x:c r="L343" s="28" t="str"/>
      <x:c r="M343" s="28" t="str"/>
      <x:c r="N343" s="28" t="str"/>
      <x:c r="O343" s="28" t="str"/>
      <x:c r="P343" s="28" t="str"/>
      <x:c r="Q343" s="28" t="str"/>
      <x:c r="R343" s="28" t="str">
        <x:v>Needs review</x:v>
      </x:c>
    </x:row>
    <x:row r="344">
      <x:c r="A344" s="27" t="str">
        <x:v>pharmacy-5-word-15</x:v>
      </x:c>
      <x:c r="B344" s="27" t="str">
        <x:v>pharmacy-5</x:v>
      </x:c>
      <x:c r="C344" s="27" t="n">
        <x:v>372</x:v>
      </x:c>
      <x:c r="D344" s="27" t="str">
        <x:v>The Pharmacy</x:v>
      </x:c>
      <x:c r="E344" s="27" t="str">
        <x:v>The Pharmacy 5</x:v>
      </x:c>
      <x:c r="F344" s="27" t="str">
        <x:v>A2</x:v>
      </x:c>
      <x:c r="G344" s="27" t="n">
        <x:v>15</x:v>
      </x:c>
      <x:c r="H344" s="27" t="str">
        <x:v>Customer</x:v>
      </x:c>
      <x:c r="I344" s="28" t="str"/>
      <x:c r="J344" s="27" t="str">
        <x:v>عميل</x:v>
      </x:c>
      <x:c r="K344" s="28" t="str"/>
      <x:c r="L344" s="28" t="str"/>
      <x:c r="M344" s="28" t="str"/>
      <x:c r="N344" s="28" t="str"/>
      <x:c r="O344" s="28" t="str"/>
      <x:c r="P344" s="28" t="str"/>
      <x:c r="Q344" s="28" t="str"/>
      <x:c r="R344" s="28" t="str">
        <x:v>Needs review</x:v>
      </x:c>
    </x:row>
    <x:row r="345">
      <x:c r="A345" s="27" t="str">
        <x:v>pharmacy-6-word-01</x:v>
      </x:c>
      <x:c r="B345" s="27" t="str">
        <x:v>pharmacy-6</x:v>
      </x:c>
      <x:c r="C345" s="27" t="n">
        <x:v>373</x:v>
      </x:c>
      <x:c r="D345" s="27" t="str">
        <x:v>The Pharmacy</x:v>
      </x:c>
      <x:c r="E345" s="27" t="str">
        <x:v>The Pharmacy 6</x:v>
      </x:c>
      <x:c r="F345" s="27" t="str">
        <x:v>A2</x:v>
      </x:c>
      <x:c r="G345" s="27" t="n">
        <x:v>1</x:v>
      </x:c>
      <x:c r="H345" s="27" t="str">
        <x:v>Delivery Driver</x:v>
      </x:c>
      <x:c r="I345" s="28" t="str"/>
      <x:c r="J345" s="27" t="str">
        <x:v>سائق توصيل</x:v>
      </x:c>
      <x:c r="K345" s="28" t="str"/>
      <x:c r="L345" s="28" t="str"/>
      <x:c r="M345" s="28" t="str"/>
      <x:c r="N345" s="28" t="str"/>
      <x:c r="O345" s="28" t="str"/>
      <x:c r="P345" s="28" t="str"/>
      <x:c r="Q345" s="28" t="str"/>
      <x:c r="R345" s="28" t="str">
        <x:v>Needs review</x:v>
      </x:c>
    </x:row>
    <x:row r="346">
      <x:c r="A346" s="27" t="str">
        <x:v>pharmacy-6-word-02</x:v>
      </x:c>
      <x:c r="B346" s="27" t="str">
        <x:v>pharmacy-6</x:v>
      </x:c>
      <x:c r="C346" s="27" t="n">
        <x:v>373</x:v>
      </x:c>
      <x:c r="D346" s="27" t="str">
        <x:v>The Pharmacy</x:v>
      </x:c>
      <x:c r="E346" s="27" t="str">
        <x:v>The Pharmacy 6</x:v>
      </x:c>
      <x:c r="F346" s="27" t="str">
        <x:v>A2</x:v>
      </x:c>
      <x:c r="G346" s="27" t="n">
        <x:v>2</x:v>
      </x:c>
      <x:c r="H346" s="27" t="str">
        <x:v>Manager</x:v>
      </x:c>
      <x:c r="I346" s="28" t="str"/>
      <x:c r="J346" s="27" t="str">
        <x:v>مدير</x:v>
      </x:c>
      <x:c r="K346" s="28" t="str"/>
      <x:c r="L346" s="28" t="str"/>
      <x:c r="M346" s="28" t="str"/>
      <x:c r="N346" s="28" t="str"/>
      <x:c r="O346" s="28" t="str"/>
      <x:c r="P346" s="28" t="str"/>
      <x:c r="Q346" s="28" t="str"/>
      <x:c r="R346" s="28" t="str">
        <x:v>Needs review</x:v>
      </x:c>
    </x:row>
    <x:row r="347">
      <x:c r="A347" s="27" t="str">
        <x:v>pharmacy-6-word-03</x:v>
      </x:c>
      <x:c r="B347" s="27" t="str">
        <x:v>pharmacy-6</x:v>
      </x:c>
      <x:c r="C347" s="27" t="n">
        <x:v>373</x:v>
      </x:c>
      <x:c r="D347" s="27" t="str">
        <x:v>The Pharmacy</x:v>
      </x:c>
      <x:c r="E347" s="27" t="str">
        <x:v>The Pharmacy 6</x:v>
      </x:c>
      <x:c r="F347" s="27" t="str">
        <x:v>A2</x:v>
      </x:c>
      <x:c r="G347" s="27" t="n">
        <x:v>3</x:v>
      </x:c>
      <x:c r="H347" s="27" t="str">
        <x:v>Stock Clerk</x:v>
      </x:c>
      <x:c r="I347" s="28" t="str"/>
      <x:c r="J347" s="27" t="str">
        <x:v>موظف مخزون</x:v>
      </x:c>
      <x:c r="K347" s="28" t="str"/>
      <x:c r="L347" s="28" t="str"/>
      <x:c r="M347" s="28" t="str"/>
      <x:c r="N347" s="28" t="str"/>
      <x:c r="O347" s="28" t="str"/>
      <x:c r="P347" s="28" t="str"/>
      <x:c r="Q347" s="28" t="str"/>
      <x:c r="R347" s="28" t="str">
        <x:v>Needs review</x:v>
      </x:c>
    </x:row>
    <x:row r="348">
      <x:c r="A348" s="27" t="str">
        <x:v>pharmacy-6-word-04</x:v>
      </x:c>
      <x:c r="B348" s="27" t="str">
        <x:v>pharmacy-6</x:v>
      </x:c>
      <x:c r="C348" s="27" t="n">
        <x:v>373</x:v>
      </x:c>
      <x:c r="D348" s="27" t="str">
        <x:v>The Pharmacy</x:v>
      </x:c>
      <x:c r="E348" s="27" t="str">
        <x:v>The Pharmacy 6</x:v>
      </x:c>
      <x:c r="F348" s="27" t="str">
        <x:v>A2</x:v>
      </x:c>
      <x:c r="G348" s="27" t="n">
        <x:v>4</x:v>
      </x:c>
      <x:c r="H348" s="27" t="str">
        <x:v>Consultant</x:v>
      </x:c>
      <x:c r="I348" s="28" t="str"/>
      <x:c r="J348" s="27" t="str">
        <x:v>استشاري</x:v>
      </x:c>
      <x:c r="K348" s="28" t="str"/>
      <x:c r="L348" s="28" t="str"/>
      <x:c r="M348" s="28" t="str"/>
      <x:c r="N348" s="28" t="str"/>
      <x:c r="O348" s="28" t="str"/>
      <x:c r="P348" s="28" t="str"/>
      <x:c r="Q348" s="28" t="str"/>
      <x:c r="R348" s="28" t="str">
        <x:v>Needs review</x:v>
      </x:c>
    </x:row>
    <x:row r="349">
      <x:c r="A349" s="27" t="str">
        <x:v>pharmacy-6-word-05</x:v>
      </x:c>
      <x:c r="B349" s="27" t="str">
        <x:v>pharmacy-6</x:v>
      </x:c>
      <x:c r="C349" s="27" t="n">
        <x:v>373</x:v>
      </x:c>
      <x:c r="D349" s="27" t="str">
        <x:v>The Pharmacy</x:v>
      </x:c>
      <x:c r="E349" s="27" t="str">
        <x:v>The Pharmacy 6</x:v>
      </x:c>
      <x:c r="F349" s="27" t="str">
        <x:v>A2</x:v>
      </x:c>
      <x:c r="G349" s="27" t="n">
        <x:v>5</x:v>
      </x:c>
      <x:c r="H349" s="27" t="str">
        <x:v>Security Guard</x:v>
      </x:c>
      <x:c r="I349" s="28" t="str"/>
      <x:c r="J349" s="27" t="str">
        <x:v>حارس أمن</x:v>
      </x:c>
      <x:c r="K349" s="28" t="str"/>
      <x:c r="L349" s="28" t="str"/>
      <x:c r="M349" s="28" t="str"/>
      <x:c r="N349" s="28" t="str"/>
      <x:c r="O349" s="28" t="str"/>
      <x:c r="P349" s="28" t="str"/>
      <x:c r="Q349" s="28" t="str"/>
      <x:c r="R349" s="28" t="str">
        <x:v>Needs review</x:v>
      </x:c>
    </x:row>
    <x:row r="350">
      <x:c r="A350" s="27" t="str">
        <x:v>pharmacy-6-word-06</x:v>
      </x:c>
      <x:c r="B350" s="27" t="str">
        <x:v>pharmacy-6</x:v>
      </x:c>
      <x:c r="C350" s="27" t="n">
        <x:v>373</x:v>
      </x:c>
      <x:c r="D350" s="27" t="str">
        <x:v>The Pharmacy</x:v>
      </x:c>
      <x:c r="E350" s="27" t="str">
        <x:v>The Pharmacy 6</x:v>
      </x:c>
      <x:c r="F350" s="27" t="str">
        <x:v>A2</x:v>
      </x:c>
      <x:c r="G350" s="27" t="n">
        <x:v>6</x:v>
      </x:c>
      <x:c r="H350" s="27" t="str">
        <x:v>Cleaner</x:v>
      </x:c>
      <x:c r="I350" s="28" t="str"/>
      <x:c r="J350" s="27" t="str">
        <x:v>عامل نظافة</x:v>
      </x:c>
      <x:c r="K350" s="28" t="str"/>
      <x:c r="L350" s="28" t="str"/>
      <x:c r="M350" s="28" t="str"/>
      <x:c r="N350" s="28" t="str"/>
      <x:c r="O350" s="28" t="str"/>
      <x:c r="P350" s="28" t="str"/>
      <x:c r="Q350" s="28" t="str"/>
      <x:c r="R350" s="28" t="str">
        <x:v>Needs review</x:v>
      </x:c>
    </x:row>
    <x:row r="351">
      <x:c r="A351" s="27" t="str">
        <x:v>pharmacy-6-word-07</x:v>
      </x:c>
      <x:c r="B351" s="27" t="str">
        <x:v>pharmacy-6</x:v>
      </x:c>
      <x:c r="C351" s="27" t="n">
        <x:v>373</x:v>
      </x:c>
      <x:c r="D351" s="27" t="str">
        <x:v>The Pharmacy</x:v>
      </x:c>
      <x:c r="E351" s="27" t="str">
        <x:v>The Pharmacy 6</x:v>
      </x:c>
      <x:c r="F351" s="27" t="str">
        <x:v>A2</x:v>
      </x:c>
      <x:c r="G351" s="27" t="n">
        <x:v>7</x:v>
      </x:c>
      <x:c r="H351" s="27" t="str">
        <x:v>Pharmacy Assistant</x:v>
      </x:c>
      <x:c r="I351" s="28" t="str"/>
      <x:c r="J351" s="27" t="str">
        <x:v>مساعد صيدلي</x:v>
      </x:c>
      <x:c r="K351" s="28" t="str"/>
      <x:c r="L351" s="28" t="str"/>
      <x:c r="M351" s="28" t="str"/>
      <x:c r="N351" s="28" t="str"/>
      <x:c r="O351" s="28" t="str"/>
      <x:c r="P351" s="28" t="str"/>
      <x:c r="Q351" s="28" t="str"/>
      <x:c r="R351" s="28" t="str">
        <x:v>Needs review</x:v>
      </x:c>
    </x:row>
    <x:row r="352">
      <x:c r="A352" s="27" t="str">
        <x:v>pharmacy-6-word-08</x:v>
      </x:c>
      <x:c r="B352" s="27" t="str">
        <x:v>pharmacy-6</x:v>
      </x:c>
      <x:c r="C352" s="27" t="n">
        <x:v>373</x:v>
      </x:c>
      <x:c r="D352" s="27" t="str">
        <x:v>The Pharmacy</x:v>
      </x:c>
      <x:c r="E352" s="27" t="str">
        <x:v>The Pharmacy 6</x:v>
      </x:c>
      <x:c r="F352" s="27" t="str">
        <x:v>A2</x:v>
      </x:c>
      <x:c r="G352" s="27" t="n">
        <x:v>8</x:v>
      </x:c>
      <x:c r="H352" s="27" t="str">
        <x:v>Pharmacy Intern</x:v>
      </x:c>
      <x:c r="I352" s="28" t="str"/>
      <x:c r="J352" s="27" t="str">
        <x:v>متدرّب صيدلة</x:v>
      </x:c>
      <x:c r="K352" s="28" t="str"/>
      <x:c r="L352" s="28" t="str"/>
      <x:c r="M352" s="28" t="str"/>
      <x:c r="N352" s="28" t="str"/>
      <x:c r="O352" s="28" t="str"/>
      <x:c r="P352" s="28" t="str"/>
      <x:c r="Q352" s="28" t="str"/>
      <x:c r="R352" s="28" t="str">
        <x:v>Needs review</x:v>
      </x:c>
    </x:row>
    <x:row r="353">
      <x:c r="A353" s="27" t="str">
        <x:v>pharmacy-6-word-09</x:v>
      </x:c>
      <x:c r="B353" s="27" t="str">
        <x:v>pharmacy-6</x:v>
      </x:c>
      <x:c r="C353" s="27" t="n">
        <x:v>373</x:v>
      </x:c>
      <x:c r="D353" s="27" t="str">
        <x:v>The Pharmacy</x:v>
      </x:c>
      <x:c r="E353" s="27" t="str">
        <x:v>The Pharmacy 6</x:v>
      </x:c>
      <x:c r="F353" s="27" t="str">
        <x:v>A2</x:v>
      </x:c>
      <x:c r="G353" s="27" t="n">
        <x:v>9</x:v>
      </x:c>
      <x:c r="H353" s="27" t="str">
        <x:v>Pharmacy Manager</x:v>
      </x:c>
      <x:c r="I353" s="28" t="str"/>
      <x:c r="J353" s="27" t="str">
        <x:v>مدير صيدلية</x:v>
      </x:c>
      <x:c r="K353" s="28" t="str"/>
      <x:c r="L353" s="28" t="str"/>
      <x:c r="M353" s="28" t="str"/>
      <x:c r="N353" s="28" t="str"/>
      <x:c r="O353" s="28" t="str"/>
      <x:c r="P353" s="28" t="str"/>
      <x:c r="Q353" s="28" t="str"/>
      <x:c r="R353" s="28" t="str">
        <x:v>Needs review</x:v>
      </x:c>
    </x:row>
    <x:row r="354">
      <x:c r="A354" s="27" t="str">
        <x:v>pharmacy-6-word-10</x:v>
      </x:c>
      <x:c r="B354" s="27" t="str">
        <x:v>pharmacy-6</x:v>
      </x:c>
      <x:c r="C354" s="27" t="n">
        <x:v>373</x:v>
      </x:c>
      <x:c r="D354" s="27" t="str">
        <x:v>The Pharmacy</x:v>
      </x:c>
      <x:c r="E354" s="27" t="str">
        <x:v>The Pharmacy 6</x:v>
      </x:c>
      <x:c r="F354" s="27" t="str">
        <x:v>A2</x:v>
      </x:c>
      <x:c r="G354" s="27" t="n">
        <x:v>10</x:v>
      </x:c>
      <x:c r="H354" s="27" t="str">
        <x:v>Pharmacy Owner</x:v>
      </x:c>
      <x:c r="I354" s="28" t="str"/>
      <x:c r="J354" s="27" t="str">
        <x:v>مالك صيدلية</x:v>
      </x:c>
      <x:c r="K354" s="28" t="str"/>
      <x:c r="L354" s="28" t="str"/>
      <x:c r="M354" s="28" t="str"/>
      <x:c r="N354" s="28" t="str"/>
      <x:c r="O354" s="28" t="str"/>
      <x:c r="P354" s="28" t="str"/>
      <x:c r="Q354" s="28" t="str"/>
      <x:c r="R354" s="28" t="str">
        <x:v>Needs review</x:v>
      </x:c>
    </x:row>
    <x:row r="355">
      <x:c r="A355" s="27" t="str">
        <x:v>pharmacy-6-word-11</x:v>
      </x:c>
      <x:c r="B355" s="27" t="str">
        <x:v>pharmacy-6</x:v>
      </x:c>
      <x:c r="C355" s="27" t="n">
        <x:v>373</x:v>
      </x:c>
      <x:c r="D355" s="27" t="str">
        <x:v>The Pharmacy</x:v>
      </x:c>
      <x:c r="E355" s="27" t="str">
        <x:v>The Pharmacy 6</x:v>
      </x:c>
      <x:c r="F355" s="27" t="str">
        <x:v>A2</x:v>
      </x:c>
      <x:c r="G355" s="27" t="n">
        <x:v>11</x:v>
      </x:c>
      <x:c r="H355" s="27" t="str">
        <x:v>Pharmacy Representative</x:v>
      </x:c>
      <x:c r="I355" s="28" t="str"/>
      <x:c r="J355" s="27" t="str">
        <x:v>ممثل صيدلية</x:v>
      </x:c>
      <x:c r="K355" s="28" t="str"/>
      <x:c r="L355" s="28" t="str"/>
      <x:c r="M355" s="28" t="str"/>
      <x:c r="N355" s="28" t="str"/>
      <x:c r="O355" s="28" t="str"/>
      <x:c r="P355" s="28" t="str"/>
      <x:c r="Q355" s="28" t="str"/>
      <x:c r="R355" s="28" t="str">
        <x:v>Needs review</x:v>
      </x:c>
    </x:row>
    <x:row r="356">
      <x:c r="A356" s="27" t="str">
        <x:v>pharmacy-6-word-12</x:v>
      </x:c>
      <x:c r="B356" s="27" t="str">
        <x:v>pharmacy-6</x:v>
      </x:c>
      <x:c r="C356" s="27" t="n">
        <x:v>373</x:v>
      </x:c>
      <x:c r="D356" s="27" t="str">
        <x:v>The Pharmacy</x:v>
      </x:c>
      <x:c r="E356" s="27" t="str">
        <x:v>The Pharmacy 6</x:v>
      </x:c>
      <x:c r="F356" s="27" t="str">
        <x:v>A2</x:v>
      </x:c>
      <x:c r="G356" s="27" t="n">
        <x:v>12</x:v>
      </x:c>
      <x:c r="H356" s="27" t="str">
        <x:v>Pharmacy Trainee</x:v>
      </x:c>
      <x:c r="I356" s="28" t="str"/>
      <x:c r="J356" s="27" t="str">
        <x:v>متدرّب في الصيدلية</x:v>
      </x:c>
      <x:c r="K356" s="28" t="str"/>
      <x:c r="L356" s="28" t="str"/>
      <x:c r="M356" s="28" t="str"/>
      <x:c r="N356" s="28" t="str"/>
      <x:c r="O356" s="28" t="str"/>
      <x:c r="P356" s="28" t="str"/>
      <x:c r="Q356" s="28" t="str"/>
      <x:c r="R356" s="28" t="str">
        <x:v>Needs review</x:v>
      </x:c>
    </x:row>
    <x:row r="357">
      <x:c r="A357" s="27" t="str">
        <x:v>pharmacy-6-word-13</x:v>
      </x:c>
      <x:c r="B357" s="27" t="str">
        <x:v>pharmacy-6</x:v>
      </x:c>
      <x:c r="C357" s="27" t="n">
        <x:v>373</x:v>
      </x:c>
      <x:c r="D357" s="27" t="str">
        <x:v>The Pharmacy</x:v>
      </x:c>
      <x:c r="E357" s="27" t="str">
        <x:v>The Pharmacy 6</x:v>
      </x:c>
      <x:c r="F357" s="27" t="str">
        <x:v>A2</x:v>
      </x:c>
      <x:c r="G357" s="27" t="n">
        <x:v>13</x:v>
      </x:c>
      <x:c r="H357" s="27" t="str">
        <x:v>Drive-Through Window</x:v>
      </x:c>
      <x:c r="I357" s="28" t="str"/>
      <x:c r="J357" s="27" t="str">
        <x:v>نافذة خدمة للسيارات</x:v>
      </x:c>
      <x:c r="K357" s="28" t="str"/>
      <x:c r="L357" s="28" t="str"/>
      <x:c r="M357" s="28" t="str"/>
      <x:c r="N357" s="28" t="str"/>
      <x:c r="O357" s="28" t="str"/>
      <x:c r="P357" s="28" t="str"/>
      <x:c r="Q357" s="28" t="str"/>
      <x:c r="R357" s="28" t="str">
        <x:v>Needs review</x:v>
      </x:c>
    </x:row>
    <x:row r="358">
      <x:c r="A358" s="27" t="str">
        <x:v>pharmacy-6-word-14</x:v>
      </x:c>
      <x:c r="B358" s="27" t="str">
        <x:v>pharmacy-6</x:v>
      </x:c>
      <x:c r="C358" s="27" t="n">
        <x:v>373</x:v>
      </x:c>
      <x:c r="D358" s="27" t="str">
        <x:v>The Pharmacy</x:v>
      </x:c>
      <x:c r="E358" s="27" t="str">
        <x:v>The Pharmacy 6</x:v>
      </x:c>
      <x:c r="F358" s="27" t="str">
        <x:v>A2</x:v>
      </x:c>
      <x:c r="G358" s="27" t="n">
        <x:v>14</x:v>
      </x:c>
      <x:c r="H358" s="27" t="str">
        <x:v>Consultation Room</x:v>
      </x:c>
      <x:c r="I358" s="28" t="str"/>
      <x:c r="J358" s="27" t="str">
        <x:v>غرفة استشارة</x:v>
      </x:c>
      <x:c r="K358" s="28" t="str"/>
      <x:c r="L358" s="28" t="str"/>
      <x:c r="M358" s="28" t="str"/>
      <x:c r="N358" s="28" t="str"/>
      <x:c r="O358" s="28" t="str"/>
      <x:c r="P358" s="28" t="str"/>
      <x:c r="Q358" s="28" t="str"/>
      <x:c r="R358" s="28" t="str">
        <x:v>Needs review</x:v>
      </x:c>
    </x:row>
    <x:row r="359">
      <x:c r="A359" s="27" t="str">
        <x:v>pharmacy-6-word-15</x:v>
      </x:c>
      <x:c r="B359" s="27" t="str">
        <x:v>pharmacy-6</x:v>
      </x:c>
      <x:c r="C359" s="27" t="n">
        <x:v>373</x:v>
      </x:c>
      <x:c r="D359" s="27" t="str">
        <x:v>The Pharmacy</x:v>
      </x:c>
      <x:c r="E359" s="27" t="str">
        <x:v>The Pharmacy 6</x:v>
      </x:c>
      <x:c r="F359" s="27" t="str">
        <x:v>A2</x:v>
      </x:c>
      <x:c r="G359" s="27" t="n">
        <x:v>15</x:v>
      </x:c>
      <x:c r="H359" s="27" t="str">
        <x:v>Waiting Area</x:v>
      </x:c>
      <x:c r="I359" s="28" t="str"/>
      <x:c r="J359" s="27" t="str">
        <x:v>غرفة يُسمّى «وايتينج اريا»</x:v>
      </x:c>
      <x:c r="K359" s="28" t="str"/>
      <x:c r="L359" s="28" t="str"/>
      <x:c r="M359" s="28" t="str"/>
      <x:c r="N359" s="28" t="str"/>
      <x:c r="O359" s="28" t="str"/>
      <x:c r="P359" s="28" t="str"/>
      <x:c r="Q359" s="28" t="str"/>
      <x:c r="R359" s="28" t="str">
        <x:v>Needs review</x:v>
      </x:c>
    </x:row>
    <x:row r="360">
      <x:c r="A360" s="27" t="str">
        <x:v>pharmacy-7-word-01</x:v>
      </x:c>
      <x:c r="B360" s="27" t="str">
        <x:v>pharmacy-7</x:v>
      </x:c>
      <x:c r="C360" s="27" t="n">
        <x:v>374</x:v>
      </x:c>
      <x:c r="D360" s="27" t="str">
        <x:v>The Pharmacy</x:v>
      </x:c>
      <x:c r="E360" s="27" t="str">
        <x:v>The Pharmacy 7</x:v>
      </x:c>
      <x:c r="F360" s="27" t="str">
        <x:v>A2</x:v>
      </x:c>
      <x:c r="G360" s="27" t="n">
        <x:v>1</x:v>
      </x:c>
      <x:c r="H360" s="27" t="str">
        <x:v>Prescription Drop-Off</x:v>
      </x:c>
      <x:c r="I360" s="28" t="str"/>
      <x:c r="J360" s="27" t="str">
        <x:v>نقطة تسليم الوصفات</x:v>
      </x:c>
      <x:c r="K360" s="28" t="str"/>
      <x:c r="L360" s="28" t="str"/>
      <x:c r="M360" s="28" t="str"/>
      <x:c r="N360" s="28" t="str"/>
      <x:c r="O360" s="28" t="str"/>
      <x:c r="P360" s="28" t="str"/>
      <x:c r="Q360" s="28" t="str"/>
      <x:c r="R360" s="28" t="str">
        <x:v>Needs review</x:v>
      </x:c>
    </x:row>
    <x:row r="361">
      <x:c r="A361" s="27" t="str">
        <x:v>pharmacy-7-word-02</x:v>
      </x:c>
      <x:c r="B361" s="27" t="str">
        <x:v>pharmacy-7</x:v>
      </x:c>
      <x:c r="C361" s="27" t="n">
        <x:v>374</x:v>
      </x:c>
      <x:c r="D361" s="27" t="str">
        <x:v>The Pharmacy</x:v>
      </x:c>
      <x:c r="E361" s="27" t="str">
        <x:v>The Pharmacy 7</x:v>
      </x:c>
      <x:c r="F361" s="27" t="str">
        <x:v>A2</x:v>
      </x:c>
      <x:c r="G361" s="27" t="n">
        <x:v>2</x:v>
      </x:c>
      <x:c r="H361" s="27" t="str">
        <x:v>Pick-Up Counter</x:v>
      </x:c>
      <x:c r="I361" s="28" t="str"/>
      <x:c r="J361" s="27" t="str">
        <x:v>منضدة الاستلام</x:v>
      </x:c>
      <x:c r="K361" s="28" t="str"/>
      <x:c r="L361" s="28" t="str"/>
      <x:c r="M361" s="28" t="str"/>
      <x:c r="N361" s="28" t="str"/>
      <x:c r="O361" s="28" t="str"/>
      <x:c r="P361" s="28" t="str"/>
      <x:c r="Q361" s="28" t="str"/>
      <x:c r="R361" s="28" t="str">
        <x:v>Needs review</x:v>
      </x:c>
    </x:row>
    <x:row r="362">
      <x:c r="A362" s="27" t="str">
        <x:v>pharmacy-7-word-03</x:v>
      </x:c>
      <x:c r="B362" s="27" t="str">
        <x:v>pharmacy-7</x:v>
      </x:c>
      <x:c r="C362" s="27" t="n">
        <x:v>374</x:v>
      </x:c>
      <x:c r="D362" s="27" t="str">
        <x:v>The Pharmacy</x:v>
      </x:c>
      <x:c r="E362" s="27" t="str">
        <x:v>The Pharmacy 7</x:v>
      </x:c>
      <x:c r="F362" s="27" t="str">
        <x:v>A2</x:v>
      </x:c>
      <x:c r="G362" s="27" t="n">
        <x:v>3</x:v>
      </x:c>
      <x:c r="H362" s="27" t="str">
        <x:v>Health Poster</x:v>
      </x:c>
      <x:c r="I362" s="28" t="str"/>
      <x:c r="J362" s="27" t="str">
        <x:v>ملصق صحي</x:v>
      </x:c>
      <x:c r="K362" s="28" t="str"/>
      <x:c r="L362" s="28" t="str"/>
      <x:c r="M362" s="28" t="str"/>
      <x:c r="N362" s="28" t="str"/>
      <x:c r="O362" s="28" t="str"/>
      <x:c r="P362" s="28" t="str"/>
      <x:c r="Q362" s="28" t="str"/>
      <x:c r="R362" s="28" t="str">
        <x:v>Needs review</x:v>
      </x:c>
    </x:row>
    <x:row r="363">
      <x:c r="A363" s="27" t="str">
        <x:v>pharmacy-7-word-04</x:v>
      </x:c>
      <x:c r="B363" s="27" t="str">
        <x:v>pharmacy-7</x:v>
      </x:c>
      <x:c r="C363" s="27" t="n">
        <x:v>374</x:v>
      </x:c>
      <x:c r="D363" s="27" t="str">
        <x:v>The Pharmacy</x:v>
      </x:c>
      <x:c r="E363" s="27" t="str">
        <x:v>The Pharmacy 7</x:v>
      </x:c>
      <x:c r="F363" s="27" t="str">
        <x:v>A2</x:v>
      </x:c>
      <x:c r="G363" s="27" t="n">
        <x:v>4</x:v>
      </x:c>
      <x:c r="H363" s="27" t="str">
        <x:v>Shopping Basket</x:v>
      </x:c>
      <x:c r="I363" s="28" t="str"/>
      <x:c r="J363" s="27" t="str">
        <x:v>مصطلح طبي أو تشريحي يُسمّى «شوببينج باسكيت»</x:v>
      </x:c>
      <x:c r="K363" s="28" t="str"/>
      <x:c r="L363" s="28" t="str"/>
      <x:c r="M363" s="28" t="str"/>
      <x:c r="N363" s="28" t="str"/>
      <x:c r="O363" s="28" t="str"/>
      <x:c r="P363" s="28" t="str"/>
      <x:c r="Q363" s="28" t="str"/>
      <x:c r="R363" s="28" t="str">
        <x:v>Needs review</x:v>
      </x:c>
    </x:row>
    <x:row r="364">
      <x:c r="A364" s="27" t="str">
        <x:v>pharmacy-7-word-05</x:v>
      </x:c>
      <x:c r="B364" s="27" t="str">
        <x:v>pharmacy-7</x:v>
      </x:c>
      <x:c r="C364" s="27" t="n">
        <x:v>374</x:v>
      </x:c>
      <x:c r="D364" s="27" t="str">
        <x:v>The Pharmacy</x:v>
      </x:c>
      <x:c r="E364" s="27" t="str">
        <x:v>The Pharmacy 7</x:v>
      </x:c>
      <x:c r="F364" s="27" t="str">
        <x:v>A2</x:v>
      </x:c>
      <x:c r="G364" s="27" t="n">
        <x:v>5</x:v>
      </x:c>
      <x:c r="H364" s="27" t="str">
        <x:v>Bag</x:v>
      </x:c>
      <x:c r="I364" s="28" t="str"/>
      <x:c r="J364" s="27" t="str">
        <x:v>كيس</x:v>
      </x:c>
      <x:c r="K364" s="28" t="str"/>
      <x:c r="L364" s="28" t="str"/>
      <x:c r="M364" s="28" t="str"/>
      <x:c r="N364" s="28" t="str"/>
      <x:c r="O364" s="28" t="str"/>
      <x:c r="P364" s="28" t="str"/>
      <x:c r="Q364" s="28" t="str"/>
      <x:c r="R364" s="28" t="str">
        <x:v>Needs review</x:v>
      </x:c>
    </x:row>
    <x:row r="365">
      <x:c r="A365" s="27" t="str">
        <x:v>pharmacy-7-word-06</x:v>
      </x:c>
      <x:c r="B365" s="27" t="str">
        <x:v>pharmacy-7</x:v>
      </x:c>
      <x:c r="C365" s="27" t="n">
        <x:v>374</x:v>
      </x:c>
      <x:c r="D365" s="27" t="str">
        <x:v>The Pharmacy</x:v>
      </x:c>
      <x:c r="E365" s="27" t="str">
        <x:v>The Pharmacy 7</x:v>
      </x:c>
      <x:c r="F365" s="27" t="str">
        <x:v>A2</x:v>
      </x:c>
      <x:c r="G365" s="27" t="n">
        <x:v>6</x:v>
      </x:c>
      <x:c r="H365" s="27" t="str">
        <x:v>Receipt</x:v>
      </x:c>
      <x:c r="I365" s="28" t="str"/>
      <x:c r="J365" s="27" t="str">
        <x:v>إيصال</x:v>
      </x:c>
      <x:c r="K365" s="28" t="str"/>
      <x:c r="L365" s="28" t="str"/>
      <x:c r="M365" s="28" t="str"/>
      <x:c r="N365" s="28" t="str"/>
      <x:c r="O365" s="28" t="str"/>
      <x:c r="P365" s="28" t="str"/>
      <x:c r="Q365" s="28" t="str"/>
      <x:c r="R365" s="28" t="str">
        <x:v>Needs review</x:v>
      </x:c>
    </x:row>
    <x:row r="366">
      <x:c r="A366" s="27" t="str">
        <x:v>pharmacy-7-word-07</x:v>
      </x:c>
      <x:c r="B366" s="27" t="str">
        <x:v>pharmacy-7</x:v>
      </x:c>
      <x:c r="C366" s="27" t="n">
        <x:v>374</x:v>
      </x:c>
      <x:c r="D366" s="27" t="str">
        <x:v>The Pharmacy</x:v>
      </x:c>
      <x:c r="E366" s="27" t="str">
        <x:v>The Pharmacy 7</x:v>
      </x:c>
      <x:c r="F366" s="27" t="str">
        <x:v>A2</x:v>
      </x:c>
      <x:c r="G366" s="27" t="n">
        <x:v>7</x:v>
      </x:c>
      <x:c r="H366" s="27" t="str">
        <x:v>Loyalty Card</x:v>
      </x:c>
      <x:c r="I366" s="28" t="str"/>
      <x:c r="J366" s="27" t="str">
        <x:v>بطاقة ولاء</x:v>
      </x:c>
      <x:c r="K366" s="28" t="str"/>
      <x:c r="L366" s="28" t="str"/>
      <x:c r="M366" s="28" t="str"/>
      <x:c r="N366" s="28" t="str"/>
      <x:c r="O366" s="28" t="str"/>
      <x:c r="P366" s="28" t="str"/>
      <x:c r="Q366" s="28" t="str"/>
      <x:c r="R366" s="28" t="str">
        <x:v>Needs review</x:v>
      </x:c>
    </x:row>
    <x:row r="367">
      <x:c r="A367" s="27" t="str">
        <x:v>pharmacy-7-word-08</x:v>
      </x:c>
      <x:c r="B367" s="27" t="str">
        <x:v>pharmacy-7</x:v>
      </x:c>
      <x:c r="C367" s="27" t="n">
        <x:v>374</x:v>
      </x:c>
      <x:c r="D367" s="27" t="str">
        <x:v>The Pharmacy</x:v>
      </x:c>
      <x:c r="E367" s="27" t="str">
        <x:v>The Pharmacy 7</x:v>
      </x:c>
      <x:c r="F367" s="27" t="str">
        <x:v>A2</x:v>
      </x:c>
      <x:c r="G367" s="27" t="n">
        <x:v>8</x:v>
      </x:c>
      <x:c r="H367" s="27" t="str">
        <x:v>Parking Lot</x:v>
      </x:c>
      <x:c r="I367" s="28" t="str"/>
      <x:c r="J367" s="27" t="str">
        <x:v>موقف سيارات</x:v>
      </x:c>
      <x:c r="K367" s="28" t="str"/>
      <x:c r="L367" s="28" t="str"/>
      <x:c r="M367" s="28" t="str"/>
      <x:c r="N367" s="28" t="str"/>
      <x:c r="O367" s="28" t="str"/>
      <x:c r="P367" s="28" t="str"/>
      <x:c r="Q367" s="28" t="str"/>
      <x:c r="R367" s="28" t="str">
        <x:v>Needs review</x:v>
      </x:c>
    </x:row>
    <x:row r="368">
      <x:c r="A368" s="27" t="str">
        <x:v>pharmacy-7-word-09</x:v>
      </x:c>
      <x:c r="B368" s="27" t="str">
        <x:v>pharmacy-7</x:v>
      </x:c>
      <x:c r="C368" s="27" t="n">
        <x:v>374</x:v>
      </x:c>
      <x:c r="D368" s="27" t="str">
        <x:v>The Pharmacy</x:v>
      </x:c>
      <x:c r="E368" s="27" t="str">
        <x:v>The Pharmacy 7</x:v>
      </x:c>
      <x:c r="F368" s="27" t="str">
        <x:v>A2</x:v>
      </x:c>
      <x:c r="G368" s="27" t="n">
        <x:v>9</x:v>
      </x:c>
      <x:c r="H368" s="27" t="str">
        <x:v>Wheelchair Access</x:v>
      </x:c>
      <x:c r="I368" s="28" t="str"/>
      <x:c r="J368" s="27" t="str">
        <x:v>إتاحة الوصول بالكراسي المتحركة</x:v>
      </x:c>
      <x:c r="K368" s="28" t="str"/>
      <x:c r="L368" s="28" t="str"/>
      <x:c r="M368" s="28" t="str"/>
      <x:c r="N368" s="28" t="str"/>
      <x:c r="O368" s="28" t="str"/>
      <x:c r="P368" s="28" t="str"/>
      <x:c r="Q368" s="28" t="str"/>
      <x:c r="R368" s="28" t="str">
        <x:v>Needs review</x:v>
      </x:c>
    </x:row>
    <x:row r="369">
      <x:c r="A369" s="27" t="str">
        <x:v>pharmacy-7-word-10</x:v>
      </x:c>
      <x:c r="B369" s="27" t="str">
        <x:v>pharmacy-7</x:v>
      </x:c>
      <x:c r="C369" s="27" t="n">
        <x:v>374</x:v>
      </x:c>
      <x:c r="D369" s="27" t="str">
        <x:v>The Pharmacy</x:v>
      </x:c>
      <x:c r="E369" s="27" t="str">
        <x:v>The Pharmacy 7</x:v>
      </x:c>
      <x:c r="F369" s="27" t="str">
        <x:v>A2</x:v>
      </x:c>
      <x:c r="G369" s="27" t="n">
        <x:v>10</x:v>
      </x:c>
      <x:c r="H369" s="27" t="str">
        <x:v>Pharmacy App</x:v>
      </x:c>
      <x:c r="I369" s="28" t="str"/>
      <x:c r="J369" s="27" t="str">
        <x:v>تطبيق صيدلية</x:v>
      </x:c>
      <x:c r="K369" s="28" t="str"/>
      <x:c r="L369" s="28" t="str"/>
      <x:c r="M369" s="28" t="str"/>
      <x:c r="N369" s="28" t="str"/>
      <x:c r="O369" s="28" t="str"/>
      <x:c r="P369" s="28" t="str"/>
      <x:c r="Q369" s="28" t="str"/>
      <x:c r="R369" s="28" t="str">
        <x:v>Needs review</x:v>
      </x:c>
    </x:row>
    <x:row r="370">
      <x:c r="A370" s="27" t="str">
        <x:v>pharmacy-7-word-11</x:v>
      </x:c>
      <x:c r="B370" s="27" t="str">
        <x:v>pharmacy-7</x:v>
      </x:c>
      <x:c r="C370" s="27" t="n">
        <x:v>374</x:v>
      </x:c>
      <x:c r="D370" s="27" t="str">
        <x:v>The Pharmacy</x:v>
      </x:c>
      <x:c r="E370" s="27" t="str">
        <x:v>The Pharmacy 7</x:v>
      </x:c>
      <x:c r="F370" s="27" t="str">
        <x:v>A2</x:v>
      </x:c>
      <x:c r="G370" s="27" t="n">
        <x:v>11</x:v>
      </x:c>
      <x:c r="H370" s="27" t="str">
        <x:v>Online Refill</x:v>
      </x:c>
      <x:c r="I370" s="28" t="str"/>
      <x:c r="J370" s="27" t="str">
        <x:v>طلب إعادة صرف وصفة عبر الإنترنت</x:v>
      </x:c>
      <x:c r="K370" s="28" t="str"/>
      <x:c r="L370" s="28" t="str"/>
      <x:c r="M370" s="28" t="str"/>
      <x:c r="N370" s="28" t="str"/>
      <x:c r="O370" s="28" t="str"/>
      <x:c r="P370" s="28" t="str"/>
      <x:c r="Q370" s="28" t="str"/>
      <x:c r="R370" s="28" t="str">
        <x:v>Needs review</x:v>
      </x:c>
    </x:row>
    <x:row r="371">
      <x:c r="A371" s="27" t="str">
        <x:v>pharmacy-7-word-12</x:v>
      </x:c>
      <x:c r="B371" s="27" t="str">
        <x:v>pharmacy-7</x:v>
      </x:c>
      <x:c r="C371" s="27" t="n">
        <x:v>374</x:v>
      </x:c>
      <x:c r="D371" s="27" t="str">
        <x:v>The Pharmacy</x:v>
      </x:c>
      <x:c r="E371" s="27" t="str">
        <x:v>The Pharmacy 7</x:v>
      </x:c>
      <x:c r="F371" s="27" t="str">
        <x:v>A2</x:v>
      </x:c>
      <x:c r="G371" s="27" t="n">
        <x:v>12</x:v>
      </x:c>
      <x:c r="H371" s="27" t="str">
        <x:v>Courier Service</x:v>
      </x:c>
      <x:c r="I371" s="28" t="str"/>
      <x:c r="J371" s="27" t="str">
        <x:v>خدمة مندوب توصيل</x:v>
      </x:c>
      <x:c r="K371" s="28" t="str"/>
      <x:c r="L371" s="28" t="str"/>
      <x:c r="M371" s="28" t="str"/>
      <x:c r="N371" s="28" t="str"/>
      <x:c r="O371" s="28" t="str"/>
      <x:c r="P371" s="28" t="str"/>
      <x:c r="Q371" s="28" t="str"/>
      <x:c r="R371" s="28" t="str">
        <x:v>Needs review</x:v>
      </x:c>
    </x:row>
    <x:row r="372">
      <x:c r="A372" s="27" t="str">
        <x:v>pharmacy-7-word-13</x:v>
      </x:c>
      <x:c r="B372" s="27" t="str">
        <x:v>pharmacy-7</x:v>
      </x:c>
      <x:c r="C372" s="27" t="n">
        <x:v>374</x:v>
      </x:c>
      <x:c r="D372" s="27" t="str">
        <x:v>The Pharmacy</x:v>
      </x:c>
      <x:c r="E372" s="27" t="str">
        <x:v>The Pharmacy 7</x:v>
      </x:c>
      <x:c r="F372" s="27" t="str">
        <x:v>A2</x:v>
      </x:c>
      <x:c r="G372" s="27" t="n">
        <x:v>13</x:v>
      </x:c>
      <x:c r="H372" s="27" t="str">
        <x:v>Vaccination Clinic</x:v>
      </x:c>
      <x:c r="I372" s="28" t="str"/>
      <x:c r="J372" s="27" t="str">
        <x:v>عيادة تطعيم</x:v>
      </x:c>
      <x:c r="K372" s="28" t="str"/>
      <x:c r="L372" s="28" t="str"/>
      <x:c r="M372" s="28" t="str"/>
      <x:c r="N372" s="28" t="str"/>
      <x:c r="O372" s="28" t="str"/>
      <x:c r="P372" s="28" t="str"/>
      <x:c r="Q372" s="28" t="str"/>
      <x:c r="R372" s="28" t="str">
        <x:v>Needs review</x:v>
      </x:c>
    </x:row>
    <x:row r="373">
      <x:c r="A373" s="27" t="str">
        <x:v>pharmacy-7-word-14</x:v>
      </x:c>
      <x:c r="B373" s="27" t="str">
        <x:v>pharmacy-7</x:v>
      </x:c>
      <x:c r="C373" s="27" t="n">
        <x:v>374</x:v>
      </x:c>
      <x:c r="D373" s="27" t="str">
        <x:v>The Pharmacy</x:v>
      </x:c>
      <x:c r="E373" s="27" t="str">
        <x:v>The Pharmacy 7</x:v>
      </x:c>
      <x:c r="F373" s="27" t="str">
        <x:v>A2</x:v>
      </x:c>
      <x:c r="G373" s="27" t="n">
        <x:v>14</x:v>
      </x:c>
      <x:c r="H373" s="27" t="str">
        <x:v>Pill</x:v>
      </x:c>
      <x:c r="I373" s="28" t="str"/>
      <x:c r="J373" s="27" t="str">
        <x:v>حبّة دواء</x:v>
      </x:c>
      <x:c r="K373" s="28" t="str"/>
      <x:c r="L373" s="28" t="str"/>
      <x:c r="M373" s="28" t="str"/>
      <x:c r="N373" s="28" t="str"/>
      <x:c r="O373" s="28" t="str"/>
      <x:c r="P373" s="28" t="str"/>
      <x:c r="Q373" s="28" t="str"/>
      <x:c r="R373" s="28" t="str">
        <x:v>Needs review</x:v>
      </x:c>
    </x:row>
    <x:row r="374">
      <x:c r="A374" s="27" t="str">
        <x:v>pharmacy-7-word-15</x:v>
      </x:c>
      <x:c r="B374" s="27" t="str">
        <x:v>pharmacy-7</x:v>
      </x:c>
      <x:c r="C374" s="27" t="n">
        <x:v>374</x:v>
      </x:c>
      <x:c r="D374" s="27" t="str">
        <x:v>The Pharmacy</x:v>
      </x:c>
      <x:c r="E374" s="27" t="str">
        <x:v>The Pharmacy 7</x:v>
      </x:c>
      <x:c r="F374" s="27" t="str">
        <x:v>A2</x:v>
      </x:c>
      <x:c r="G374" s="27" t="n">
        <x:v>15</x:v>
      </x:c>
      <x:c r="H374" s="27" t="str">
        <x:v>Mortar</x:v>
      </x:c>
      <x:c r="I374" s="28" t="str"/>
      <x:c r="J374" s="27" t="str">
        <x:v>هاون</x:v>
      </x:c>
      <x:c r="K374" s="28" t="str"/>
      <x:c r="L374" s="28" t="str"/>
      <x:c r="M374" s="28" t="str"/>
      <x:c r="N374" s="28" t="str"/>
      <x:c r="O374" s="28" t="str"/>
      <x:c r="P374" s="28" t="str"/>
      <x:c r="Q374" s="28" t="str"/>
      <x:c r="R374" s="28" t="str">
        <x:v>Needs review</x:v>
      </x:c>
    </x:row>
    <x:row r="375">
      <x:c r="A375" s="27" t="str">
        <x:v>pharmacy-8-word-01</x:v>
      </x:c>
      <x:c r="B375" s="27" t="str">
        <x:v>pharmacy-8</x:v>
      </x:c>
      <x:c r="C375" s="27" t="n">
        <x:v>375</x:v>
      </x:c>
      <x:c r="D375" s="27" t="str">
        <x:v>The Pharmacy</x:v>
      </x:c>
      <x:c r="E375" s="27" t="str">
        <x:v>The Pharmacy 8</x:v>
      </x:c>
      <x:c r="F375" s="27" t="str">
        <x:v>A2</x:v>
      </x:c>
      <x:c r="G375" s="27" t="n">
        <x:v>1</x:v>
      </x:c>
      <x:c r="H375" s="27" t="str">
        <x:v>Pestle</x:v>
      </x:c>
      <x:c r="I375" s="28" t="str"/>
      <x:c r="J375" s="27" t="str">
        <x:v>مدقة</x:v>
      </x:c>
      <x:c r="K375" s="28" t="str"/>
      <x:c r="L375" s="28" t="str"/>
      <x:c r="M375" s="28" t="str"/>
      <x:c r="N375" s="28" t="str"/>
      <x:c r="O375" s="28" t="str"/>
      <x:c r="P375" s="28" t="str"/>
      <x:c r="Q375" s="28" t="str"/>
      <x:c r="R375" s="28" t="str">
        <x:v>Needs review</x:v>
      </x:c>
    </x:row>
    <x:row r="376">
      <x:c r="A376" s="27" t="str">
        <x:v>pharmacy-8-word-02</x:v>
      </x:c>
      <x:c r="B376" s="27" t="str">
        <x:v>pharmacy-8</x:v>
      </x:c>
      <x:c r="C376" s="27" t="n">
        <x:v>375</x:v>
      </x:c>
      <x:c r="D376" s="27" t="str">
        <x:v>The Pharmacy</x:v>
      </x:c>
      <x:c r="E376" s="27" t="str">
        <x:v>The Pharmacy 8</x:v>
      </x:c>
      <x:c r="F376" s="27" t="str">
        <x:v>A2</x:v>
      </x:c>
      <x:c r="G376" s="27" t="n">
        <x:v>2</x:v>
      </x:c>
      <x:c r="H376" s="27" t="str">
        <x:v>Medicine Bottle</x:v>
      </x:c>
      <x:c r="I376" s="28" t="str"/>
      <x:c r="J376" s="27" t="str">
        <x:v>عبوة دواء</x:v>
      </x:c>
      <x:c r="K376" s="28" t="str"/>
      <x:c r="L376" s="28" t="str"/>
      <x:c r="M376" s="28" t="str"/>
      <x:c r="N376" s="28" t="str"/>
      <x:c r="O376" s="28" t="str"/>
      <x:c r="P376" s="28" t="str"/>
      <x:c r="Q376" s="28" t="str"/>
      <x:c r="R376" s="28" t="str">
        <x:v>Needs review</x:v>
      </x:c>
    </x:row>
    <x:row r="377">
      <x:c r="A377" s="27" t="str">
        <x:v>pharmacy-8-word-03</x:v>
      </x:c>
      <x:c r="B377" s="27" t="str">
        <x:v>pharmacy-8</x:v>
      </x:c>
      <x:c r="C377" s="27" t="n">
        <x:v>375</x:v>
      </x:c>
      <x:c r="D377" s="27" t="str">
        <x:v>The Pharmacy</x:v>
      </x:c>
      <x:c r="E377" s="27" t="str">
        <x:v>The Pharmacy 8</x:v>
      </x:c>
      <x:c r="F377" s="27" t="str">
        <x:v>A2</x:v>
      </x:c>
      <x:c r="G377" s="27" t="n">
        <x:v>3</x:v>
      </x:c>
      <x:c r="H377" s="27" t="str">
        <x:v>Label</x:v>
      </x:c>
      <x:c r="I377" s="28" t="str"/>
      <x:c r="J377" s="27" t="str">
        <x:v>علامة</x:v>
      </x:c>
      <x:c r="K377" s="28" t="str"/>
      <x:c r="L377" s="28" t="str"/>
      <x:c r="M377" s="28" t="str"/>
      <x:c r="N377" s="28" t="str"/>
      <x:c r="O377" s="28" t="str"/>
      <x:c r="P377" s="28" t="str"/>
      <x:c r="Q377" s="28" t="str"/>
      <x:c r="R377" s="28" t="str">
        <x:v>Needs review</x:v>
      </x:c>
    </x:row>
    <x:row r="378">
      <x:c r="A378" s="27" t="str">
        <x:v>pharmacy-8-word-04</x:v>
      </x:c>
      <x:c r="B378" s="27" t="str">
        <x:v>pharmacy-8</x:v>
      </x:c>
      <x:c r="C378" s="27" t="n">
        <x:v>375</x:v>
      </x:c>
      <x:c r="D378" s="27" t="str">
        <x:v>The Pharmacy</x:v>
      </x:c>
      <x:c r="E378" s="27" t="str">
        <x:v>The Pharmacy 8</x:v>
      </x:c>
      <x:c r="F378" s="27" t="str">
        <x:v>A2</x:v>
      </x:c>
      <x:c r="G378" s="27" t="n">
        <x:v>4</x:v>
      </x:c>
      <x:c r="H378" s="27" t="str">
        <x:v>Prescription Pad</x:v>
      </x:c>
      <x:c r="I378" s="28" t="str"/>
      <x:c r="J378" s="27" t="str">
        <x:v>دفتر وصفات طبية</x:v>
      </x:c>
      <x:c r="K378" s="28" t="str"/>
      <x:c r="L378" s="28" t="str"/>
      <x:c r="M378" s="28" t="str"/>
      <x:c r="N378" s="28" t="str"/>
      <x:c r="O378" s="28" t="str"/>
      <x:c r="P378" s="28" t="str"/>
      <x:c r="Q378" s="28" t="str"/>
      <x:c r="R378" s="28" t="str">
        <x:v>Needs review</x:v>
      </x:c>
    </x:row>
    <x:row r="379">
      <x:c r="A379" s="27" t="str">
        <x:v>pharmacy-8-word-05</x:v>
      </x:c>
      <x:c r="B379" s="27" t="str">
        <x:v>pharmacy-8</x:v>
      </x:c>
      <x:c r="C379" s="27" t="n">
        <x:v>375</x:v>
      </x:c>
      <x:c r="D379" s="27" t="str">
        <x:v>The Pharmacy</x:v>
      </x:c>
      <x:c r="E379" s="27" t="str">
        <x:v>The Pharmacy 8</x:v>
      </x:c>
      <x:c r="F379" s="27" t="str">
        <x:v>A2</x:v>
      </x:c>
      <x:c r="G379" s="27" t="n">
        <x:v>5</x:v>
      </x:c>
      <x:c r="H379" s="27" t="str">
        <x:v>Counter</x:v>
      </x:c>
      <x:c r="I379" s="28" t="str"/>
      <x:c r="J379" s="27" t="str">
        <x:v>منضدة</x:v>
      </x:c>
      <x:c r="K379" s="28" t="str"/>
      <x:c r="L379" s="28" t="str"/>
      <x:c r="M379" s="28" t="str"/>
      <x:c r="N379" s="28" t="str"/>
      <x:c r="O379" s="28" t="str"/>
      <x:c r="P379" s="28" t="str"/>
      <x:c r="Q379" s="28" t="str"/>
      <x:c r="R379" s="28" t="str">
        <x:v>Needs review</x:v>
      </x:c>
    </x:row>
    <x:row r="380">
      <x:c r="A380" s="27" t="str">
        <x:v>pharmacy-8-word-06</x:v>
      </x:c>
      <x:c r="B380" s="27" t="str">
        <x:v>pharmacy-8</x:v>
      </x:c>
      <x:c r="C380" s="27" t="n">
        <x:v>375</x:v>
      </x:c>
      <x:c r="D380" s="27" t="str">
        <x:v>The Pharmacy</x:v>
      </x:c>
      <x:c r="E380" s="27" t="str">
        <x:v>The Pharmacy 8</x:v>
      </x:c>
      <x:c r="F380" s="27" t="str">
        <x:v>A2</x:v>
      </x:c>
      <x:c r="G380" s="27" t="n">
        <x:v>6</x:v>
      </x:c>
      <x:c r="H380" s="27" t="str">
        <x:v>Prescription</x:v>
      </x:c>
      <x:c r="I380" s="28" t="str"/>
      <x:c r="J380" s="27" t="str">
        <x:v>وصفة طبية</x:v>
      </x:c>
      <x:c r="K380" s="28" t="str"/>
      <x:c r="L380" s="28" t="str"/>
      <x:c r="M380" s="28" t="str"/>
      <x:c r="N380" s="28" t="str"/>
      <x:c r="O380" s="28" t="str"/>
      <x:c r="P380" s="28" t="str"/>
      <x:c r="Q380" s="28" t="str"/>
      <x:c r="R380" s="28" t="str">
        <x:v>Needs review</x:v>
      </x:c>
    </x:row>
    <x:row r="381">
      <x:c r="A381" s="27" t="str">
        <x:v>pharmacy-8-word-07</x:v>
      </x:c>
      <x:c r="B381" s="27" t="str">
        <x:v>pharmacy-8</x:v>
      </x:c>
      <x:c r="C381" s="27" t="n">
        <x:v>375</x:v>
      </x:c>
      <x:c r="D381" s="27" t="str">
        <x:v>The Pharmacy</x:v>
      </x:c>
      <x:c r="E381" s="27" t="str">
        <x:v>The Pharmacy 8</x:v>
      </x:c>
      <x:c r="F381" s="27" t="str">
        <x:v>A2</x:v>
      </x:c>
      <x:c r="G381" s="27" t="n">
        <x:v>7</x:v>
      </x:c>
      <x:c r="H381" s="27" t="str">
        <x:v>Dosage</x:v>
      </x:c>
      <x:c r="I381" s="28" t="str"/>
      <x:c r="J381" s="27" t="str">
        <x:v>جرعة</x:v>
      </x:c>
      <x:c r="K381" s="28" t="str"/>
      <x:c r="L381" s="28" t="str"/>
      <x:c r="M381" s="28" t="str"/>
      <x:c r="N381" s="28" t="str"/>
      <x:c r="O381" s="28" t="str"/>
      <x:c r="P381" s="28" t="str"/>
      <x:c r="Q381" s="28" t="str"/>
      <x:c r="R381" s="28" t="str">
        <x:v>Needs review</x:v>
      </x:c>
    </x:row>
    <x:row r="382">
      <x:c r="A382" s="27" t="str">
        <x:v>pharmacy-8-word-08</x:v>
      </x:c>
      <x:c r="B382" s="27" t="str">
        <x:v>pharmacy-8</x:v>
      </x:c>
      <x:c r="C382" s="27" t="n">
        <x:v>375</x:v>
      </x:c>
      <x:c r="D382" s="27" t="str">
        <x:v>The Pharmacy</x:v>
      </x:c>
      <x:c r="E382" s="27" t="str">
        <x:v>The Pharmacy 8</x:v>
      </x:c>
      <x:c r="F382" s="27" t="str">
        <x:v>A2</x:v>
      </x:c>
      <x:c r="G382" s="27" t="n">
        <x:v>8</x:v>
      </x:c>
      <x:c r="H382" s="27" t="str">
        <x:v>Consultation</x:v>
      </x:c>
      <x:c r="I382" s="28" t="str"/>
      <x:c r="J382" s="27" t="str">
        <x:v>استشارة</x:v>
      </x:c>
      <x:c r="K382" s="28" t="str"/>
      <x:c r="L382" s="28" t="str"/>
      <x:c r="M382" s="28" t="str"/>
      <x:c r="N382" s="28" t="str"/>
      <x:c r="O382" s="28" t="str"/>
      <x:c r="P382" s="28" t="str"/>
      <x:c r="Q382" s="28" t="str"/>
      <x:c r="R382" s="28" t="str">
        <x:v>Needs review</x:v>
      </x:c>
    </x:row>
    <x:row r="383">
      <x:c r="A383" s="27" t="str">
        <x:v>pharmacy-8-word-09</x:v>
      </x:c>
      <x:c r="B383" s="27" t="str">
        <x:v>pharmacy-8</x:v>
      </x:c>
      <x:c r="C383" s="27" t="n">
        <x:v>375</x:v>
      </x:c>
      <x:c r="D383" s="27" t="str">
        <x:v>The Pharmacy</x:v>
      </x:c>
      <x:c r="E383" s="27" t="str">
        <x:v>The Pharmacy 8</x:v>
      </x:c>
      <x:c r="F383" s="27" t="str">
        <x:v>A2</x:v>
      </x:c>
      <x:c r="G383" s="27" t="n">
        <x:v>9</x:v>
      </x:c>
      <x:c r="H383" s="27" t="str">
        <x:v>Refill</x:v>
      </x:c>
      <x:c r="I383" s="28" t="str"/>
      <x:c r="J383" s="27" t="str">
        <x:v>إعادة صرف</x:v>
      </x:c>
      <x:c r="K383" s="28" t="str"/>
      <x:c r="L383" s="28" t="str"/>
      <x:c r="M383" s="28" t="str"/>
      <x:c r="N383" s="28" t="str"/>
      <x:c r="O383" s="28" t="str"/>
      <x:c r="P383" s="28" t="str"/>
      <x:c r="Q383" s="28" t="str"/>
      <x:c r="R383" s="28" t="str">
        <x:v>Needs review</x:v>
      </x:c>
    </x:row>
    <x:row r="384">
      <x:c r="A384" s="27" t="str">
        <x:v>pharmacy-8-word-10</x:v>
      </x:c>
      <x:c r="B384" s="27" t="str">
        <x:v>pharmacy-8</x:v>
      </x:c>
      <x:c r="C384" s="27" t="n">
        <x:v>375</x:v>
      </x:c>
      <x:c r="D384" s="27" t="str">
        <x:v>The Pharmacy</x:v>
      </x:c>
      <x:c r="E384" s="27" t="str">
        <x:v>The Pharmacy 8</x:v>
      </x:c>
      <x:c r="F384" s="27" t="str">
        <x:v>A2</x:v>
      </x:c>
      <x:c r="G384" s="27" t="n">
        <x:v>10</x:v>
      </x:c>
      <x:c r="H384" s="27" t="str">
        <x:v>Insurance</x:v>
      </x:c>
      <x:c r="I384" s="28" t="str"/>
      <x:c r="J384" s="27" t="str">
        <x:v>تأمين</x:v>
      </x:c>
      <x:c r="K384" s="28" t="str"/>
      <x:c r="L384" s="28" t="str"/>
      <x:c r="M384" s="28" t="str"/>
      <x:c r="N384" s="28" t="str"/>
      <x:c r="O384" s="28" t="str"/>
      <x:c r="P384" s="28" t="str"/>
      <x:c r="Q384" s="28" t="str"/>
      <x:c r="R384" s="28" t="str">
        <x:v>Needs review</x:v>
      </x:c>
    </x:row>
    <x:row r="385">
      <x:c r="A385" s="27" t="str">
        <x:v>pharmacy-8-word-11</x:v>
      </x:c>
      <x:c r="B385" s="27" t="str">
        <x:v>pharmacy-8</x:v>
      </x:c>
      <x:c r="C385" s="27" t="n">
        <x:v>375</x:v>
      </x:c>
      <x:c r="D385" s="27" t="str">
        <x:v>The Pharmacy</x:v>
      </x:c>
      <x:c r="E385" s="27" t="str">
        <x:v>The Pharmacy 8</x:v>
      </x:c>
      <x:c r="F385" s="27" t="str">
        <x:v>A2</x:v>
      </x:c>
      <x:c r="G385" s="27" t="n">
        <x:v>11</x:v>
      </x:c>
      <x:c r="H385" s="27" t="str">
        <x:v>Delivery</x:v>
      </x:c>
      <x:c r="I385" s="28" t="str"/>
      <x:c r="J385" s="27" t="str">
        <x:v>توصيل</x:v>
      </x:c>
      <x:c r="K385" s="28" t="str"/>
      <x:c r="L385" s="28" t="str"/>
      <x:c r="M385" s="28" t="str"/>
      <x:c r="N385" s="28" t="str"/>
      <x:c r="O385" s="28" t="str"/>
      <x:c r="P385" s="28" t="str"/>
      <x:c r="Q385" s="28" t="str"/>
      <x:c r="R385" s="28" t="str">
        <x:v>Needs review</x:v>
      </x:c>
    </x:row>
    <x:row r="386">
      <x:c r="A386" s="27" t="str">
        <x:v>dentist-1-word-01</x:v>
      </x:c>
      <x:c r="B386" s="27" t="str">
        <x:v>dentist-1</x:v>
      </x:c>
      <x:c r="C386" s="27" t="n">
        <x:v>376</x:v>
      </x:c>
      <x:c r="D386" s="27" t="str">
        <x:v>The Dentist</x:v>
      </x:c>
      <x:c r="E386" s="27" t="str">
        <x:v>The Dentist 1</x:v>
      </x:c>
      <x:c r="F386" s="27" t="str">
        <x:v>A2</x:v>
      </x:c>
      <x:c r="G386" s="27" t="n">
        <x:v>1</x:v>
      </x:c>
      <x:c r="H386" s="27" t="str">
        <x:v>Dental Mirror</x:v>
      </x:c>
      <x:c r="I386" s="28" t="str"/>
      <x:c r="J386" s="27" t="str">
        <x:v>مرآة أسنان</x:v>
      </x:c>
      <x:c r="K386" s="28" t="str"/>
      <x:c r="L386" s="28" t="str"/>
      <x:c r="M386" s="28" t="str"/>
      <x:c r="N386" s="28" t="str"/>
      <x:c r="O386" s="28" t="str"/>
      <x:c r="P386" s="28" t="str"/>
      <x:c r="Q386" s="28" t="str"/>
      <x:c r="R386" s="28" t="str">
        <x:v>Needs review</x:v>
      </x:c>
    </x:row>
    <x:row r="387">
      <x:c r="A387" s="27" t="str">
        <x:v>dentist-1-word-02</x:v>
      </x:c>
      <x:c r="B387" s="27" t="str">
        <x:v>dentist-1</x:v>
      </x:c>
      <x:c r="C387" s="27" t="n">
        <x:v>376</x:v>
      </x:c>
      <x:c r="D387" s="27" t="str">
        <x:v>The Dentist</x:v>
      </x:c>
      <x:c r="E387" s="27" t="str">
        <x:v>The Dentist 1</x:v>
      </x:c>
      <x:c r="F387" s="27" t="str">
        <x:v>A2</x:v>
      </x:c>
      <x:c r="G387" s="27" t="n">
        <x:v>2</x:v>
      </x:c>
      <x:c r="H387" s="27" t="str">
        <x:v>Probe</x:v>
      </x:c>
      <x:c r="I387" s="28" t="str"/>
      <x:c r="J387" s="27" t="str">
        <x:v>مسبار</x:v>
      </x:c>
      <x:c r="K387" s="28" t="str"/>
      <x:c r="L387" s="28" t="str"/>
      <x:c r="M387" s="28" t="str"/>
      <x:c r="N387" s="28" t="str"/>
      <x:c r="O387" s="28" t="str"/>
      <x:c r="P387" s="28" t="str"/>
      <x:c r="Q387" s="28" t="str"/>
      <x:c r="R387" s="28" t="str">
        <x:v>Needs review</x:v>
      </x:c>
    </x:row>
    <x:row r="388">
      <x:c r="A388" s="27" t="str">
        <x:v>dentist-1-word-03</x:v>
      </x:c>
      <x:c r="B388" s="27" t="str">
        <x:v>dentist-1</x:v>
      </x:c>
      <x:c r="C388" s="27" t="n">
        <x:v>376</x:v>
      </x:c>
      <x:c r="D388" s="27" t="str">
        <x:v>The Dentist</x:v>
      </x:c>
      <x:c r="E388" s="27" t="str">
        <x:v>The Dentist 1</x:v>
      </x:c>
      <x:c r="F388" s="27" t="str">
        <x:v>A2</x:v>
      </x:c>
      <x:c r="G388" s="27" t="n">
        <x:v>3</x:v>
      </x:c>
      <x:c r="H388" s="27" t="str">
        <x:v>Scaler</x:v>
      </x:c>
      <x:c r="I388" s="28" t="str"/>
      <x:c r="J388" s="27" t="str">
        <x:v>أداة إزالة الجير</x:v>
      </x:c>
      <x:c r="K388" s="28" t="str"/>
      <x:c r="L388" s="28" t="str"/>
      <x:c r="M388" s="28" t="str"/>
      <x:c r="N388" s="28" t="str"/>
      <x:c r="O388" s="28" t="str"/>
      <x:c r="P388" s="28" t="str"/>
      <x:c r="Q388" s="28" t="str"/>
      <x:c r="R388" s="28" t="str">
        <x:v>Needs review</x:v>
      </x:c>
    </x:row>
    <x:row r="389">
      <x:c r="A389" s="27" t="str">
        <x:v>dentist-1-word-04</x:v>
      </x:c>
      <x:c r="B389" s="27" t="str">
        <x:v>dentist-1</x:v>
      </x:c>
      <x:c r="C389" s="27" t="n">
        <x:v>376</x:v>
      </x:c>
      <x:c r="D389" s="27" t="str">
        <x:v>The Dentist</x:v>
      </x:c>
      <x:c r="E389" s="27" t="str">
        <x:v>The Dentist 1</x:v>
      </x:c>
      <x:c r="F389" s="27" t="str">
        <x:v>A2</x:v>
      </x:c>
      <x:c r="G389" s="27" t="n">
        <x:v>4</x:v>
      </x:c>
      <x:c r="H389" s="27" t="str">
        <x:v>Dental Drill</x:v>
      </x:c>
      <x:c r="I389" s="28" t="str"/>
      <x:c r="J389" s="27" t="str">
        <x:v>مثقاب أسنان</x:v>
      </x:c>
      <x:c r="K389" s="28" t="str"/>
      <x:c r="L389" s="28" t="str"/>
      <x:c r="M389" s="28" t="str"/>
      <x:c r="N389" s="28" t="str"/>
      <x:c r="O389" s="28" t="str"/>
      <x:c r="P389" s="28" t="str"/>
      <x:c r="Q389" s="28" t="str"/>
      <x:c r="R389" s="28" t="str">
        <x:v>Needs review</x:v>
      </x:c>
    </x:row>
    <x:row r="390">
      <x:c r="A390" s="27" t="str">
        <x:v>dentist-1-word-05</x:v>
      </x:c>
      <x:c r="B390" s="27" t="str">
        <x:v>dentist-1</x:v>
      </x:c>
      <x:c r="C390" s="27" t="n">
        <x:v>376</x:v>
      </x:c>
      <x:c r="D390" s="27" t="str">
        <x:v>The Dentist</x:v>
      </x:c>
      <x:c r="E390" s="27" t="str">
        <x:v>The Dentist 1</x:v>
      </x:c>
      <x:c r="F390" s="27" t="str">
        <x:v>A2</x:v>
      </x:c>
      <x:c r="G390" s="27" t="n">
        <x:v>5</x:v>
      </x:c>
      <x:c r="H390" s="27" t="str">
        <x:v>Suction Tube</x:v>
      </x:c>
      <x:c r="I390" s="28" t="str"/>
      <x:c r="J390" s="27" t="str">
        <x:v>أنبوب شفط</x:v>
      </x:c>
      <x:c r="K390" s="28" t="str"/>
      <x:c r="L390" s="28" t="str"/>
      <x:c r="M390" s="28" t="str"/>
      <x:c r="N390" s="28" t="str"/>
      <x:c r="O390" s="28" t="str"/>
      <x:c r="P390" s="28" t="str"/>
      <x:c r="Q390" s="28" t="str"/>
      <x:c r="R390" s="28" t="str">
        <x:v>Needs review</x:v>
      </x:c>
    </x:row>
    <x:row r="391">
      <x:c r="A391" s="27" t="str">
        <x:v>dentist-1-word-06</x:v>
      </x:c>
      <x:c r="B391" s="27" t="str">
        <x:v>dentist-1</x:v>
      </x:c>
      <x:c r="C391" s="27" t="n">
        <x:v>376</x:v>
      </x:c>
      <x:c r="D391" s="27" t="str">
        <x:v>The Dentist</x:v>
      </x:c>
      <x:c r="E391" s="27" t="str">
        <x:v>The Dentist 1</x:v>
      </x:c>
      <x:c r="F391" s="27" t="str">
        <x:v>A2</x:v>
      </x:c>
      <x:c r="G391" s="27" t="n">
        <x:v>6</x:v>
      </x:c>
      <x:c r="H391" s="27" t="str">
        <x:v>Polisher</x:v>
      </x:c>
      <x:c r="I391" s="28" t="str"/>
      <x:c r="J391" s="27" t="str">
        <x:v>أداة تلميع</x:v>
      </x:c>
      <x:c r="K391" s="28" t="str"/>
      <x:c r="L391" s="28" t="str"/>
      <x:c r="M391" s="28" t="str"/>
      <x:c r="N391" s="28" t="str"/>
      <x:c r="O391" s="28" t="str"/>
      <x:c r="P391" s="28" t="str"/>
      <x:c r="Q391" s="28" t="str"/>
      <x:c r="R391" s="28" t="str">
        <x:v>Needs review</x:v>
      </x:c>
    </x:row>
    <x:row r="392">
      <x:c r="A392" s="27" t="str">
        <x:v>dentist-1-word-07</x:v>
      </x:c>
      <x:c r="B392" s="27" t="str">
        <x:v>dentist-1</x:v>
      </x:c>
      <x:c r="C392" s="27" t="n">
        <x:v>376</x:v>
      </x:c>
      <x:c r="D392" s="27" t="str">
        <x:v>The Dentist</x:v>
      </x:c>
      <x:c r="E392" s="27" t="str">
        <x:v>The Dentist 1</x:v>
      </x:c>
      <x:c r="F392" s="27" t="str">
        <x:v>A2</x:v>
      </x:c>
      <x:c r="G392" s="27" t="n">
        <x:v>7</x:v>
      </x:c>
      <x:c r="H392" s="27" t="str">
        <x:v>Dental Pick</x:v>
      </x:c>
      <x:c r="I392" s="28" t="str"/>
      <x:c r="J392" s="27" t="str">
        <x:v>أداة فحص أسنان مدببة</x:v>
      </x:c>
      <x:c r="K392" s="28" t="str"/>
      <x:c r="L392" s="28" t="str"/>
      <x:c r="M392" s="28" t="str"/>
      <x:c r="N392" s="28" t="str"/>
      <x:c r="O392" s="28" t="str"/>
      <x:c r="P392" s="28" t="str"/>
      <x:c r="Q392" s="28" t="str"/>
      <x:c r="R392" s="28" t="str">
        <x:v>Needs review</x:v>
      </x:c>
    </x:row>
    <x:row r="393">
      <x:c r="A393" s="27" t="str">
        <x:v>dentist-1-word-08</x:v>
      </x:c>
      <x:c r="B393" s="27" t="str">
        <x:v>dentist-1</x:v>
      </x:c>
      <x:c r="C393" s="27" t="n">
        <x:v>376</x:v>
      </x:c>
      <x:c r="D393" s="27" t="str">
        <x:v>The Dentist</x:v>
      </x:c>
      <x:c r="E393" s="27" t="str">
        <x:v>The Dentist 1</x:v>
      </x:c>
      <x:c r="F393" s="27" t="str">
        <x:v>A2</x:v>
      </x:c>
      <x:c r="G393" s="27" t="n">
        <x:v>8</x:v>
      </x:c>
      <x:c r="H393" s="27" t="str">
        <x:v>Tweezers</x:v>
      </x:c>
      <x:c r="I393" s="28" t="str"/>
      <x:c r="J393" s="27" t="str">
        <x:v>ملقط</x:v>
      </x:c>
      <x:c r="K393" s="28" t="str"/>
      <x:c r="L393" s="28" t="str"/>
      <x:c r="M393" s="28" t="str"/>
      <x:c r="N393" s="28" t="str"/>
      <x:c r="O393" s="28" t="str"/>
      <x:c r="P393" s="28" t="str"/>
      <x:c r="Q393" s="28" t="str"/>
      <x:c r="R393" s="28" t="str">
        <x:v>Needs review</x:v>
      </x:c>
    </x:row>
    <x:row r="394">
      <x:c r="A394" s="27" t="str">
        <x:v>dentist-1-word-09</x:v>
      </x:c>
      <x:c r="B394" s="27" t="str">
        <x:v>dentist-1</x:v>
      </x:c>
      <x:c r="C394" s="27" t="n">
        <x:v>376</x:v>
      </x:c>
      <x:c r="D394" s="27" t="str">
        <x:v>The Dentist</x:v>
      </x:c>
      <x:c r="E394" s="27" t="str">
        <x:v>The Dentist 1</x:v>
      </x:c>
      <x:c r="F394" s="27" t="str">
        <x:v>A2</x:v>
      </x:c>
      <x:c r="G394" s="27" t="n">
        <x:v>9</x:v>
      </x:c>
      <x:c r="H394" s="27" t="str">
        <x:v>Syringe</x:v>
      </x:c>
      <x:c r="I394" s="28" t="str"/>
      <x:c r="J394" s="27" t="str">
        <x:v>حقنة</x:v>
      </x:c>
      <x:c r="K394" s="28" t="str"/>
      <x:c r="L394" s="28" t="str"/>
      <x:c r="M394" s="28" t="str"/>
      <x:c r="N394" s="28" t="str"/>
      <x:c r="O394" s="28" t="str"/>
      <x:c r="P394" s="28" t="str"/>
      <x:c r="Q394" s="28" t="str"/>
      <x:c r="R394" s="28" t="str">
        <x:v>Needs review</x:v>
      </x:c>
    </x:row>
    <x:row r="395">
      <x:c r="A395" s="27" t="str">
        <x:v>dentist-1-word-10</x:v>
      </x:c>
      <x:c r="B395" s="27" t="str">
        <x:v>dentist-1</x:v>
      </x:c>
      <x:c r="C395" s="27" t="n">
        <x:v>376</x:v>
      </x:c>
      <x:c r="D395" s="27" t="str">
        <x:v>The Dentist</x:v>
      </x:c>
      <x:c r="E395" s="27" t="str">
        <x:v>The Dentist 1</x:v>
      </x:c>
      <x:c r="F395" s="27" t="str">
        <x:v>A2</x:v>
      </x:c>
      <x:c r="G395" s="27" t="n">
        <x:v>10</x:v>
      </x:c>
      <x:c r="H395" s="27" t="str">
        <x:v>Filling Tool</x:v>
      </x:c>
      <x:c r="I395" s="28" t="str"/>
      <x:c r="J395" s="27" t="str">
        <x:v>أداة حشو الأسنان</x:v>
      </x:c>
      <x:c r="K395" s="28" t="str"/>
      <x:c r="L395" s="28" t="str"/>
      <x:c r="M395" s="28" t="str"/>
      <x:c r="N395" s="28" t="str"/>
      <x:c r="O395" s="28" t="str"/>
      <x:c r="P395" s="28" t="str"/>
      <x:c r="Q395" s="28" t="str"/>
      <x:c r="R395" s="28" t="str">
        <x:v>Needs review</x:v>
      </x:c>
    </x:row>
    <x:row r="396">
      <x:c r="A396" s="27" t="str">
        <x:v>dentist-1-word-11</x:v>
      </x:c>
      <x:c r="B396" s="27" t="str">
        <x:v>dentist-1</x:v>
      </x:c>
      <x:c r="C396" s="27" t="n">
        <x:v>376</x:v>
      </x:c>
      <x:c r="D396" s="27" t="str">
        <x:v>The Dentist</x:v>
      </x:c>
      <x:c r="E396" s="27" t="str">
        <x:v>The Dentist 1</x:v>
      </x:c>
      <x:c r="F396" s="27" t="str">
        <x:v>A2</x:v>
      </x:c>
      <x:c r="G396" s="27" t="n">
        <x:v>11</x:v>
      </x:c>
      <x:c r="H396" s="27" t="str">
        <x:v>Excavator</x:v>
      </x:c>
      <x:c r="I396" s="28" t="str"/>
      <x:c r="J396" s="27" t="str">
        <x:v>حفّار أسنان</x:v>
      </x:c>
      <x:c r="K396" s="28" t="str"/>
      <x:c r="L396" s="28" t="str"/>
      <x:c r="M396" s="28" t="str"/>
      <x:c r="N396" s="28" t="str"/>
      <x:c r="O396" s="28" t="str"/>
      <x:c r="P396" s="28" t="str"/>
      <x:c r="Q396" s="28" t="str"/>
      <x:c r="R396" s="28" t="str">
        <x:v>Needs review</x:v>
      </x:c>
    </x:row>
    <x:row r="397">
      <x:c r="A397" s="27" t="str">
        <x:v>dentist-1-word-12</x:v>
      </x:c>
      <x:c r="B397" s="27" t="str">
        <x:v>dentist-1</x:v>
      </x:c>
      <x:c r="C397" s="27" t="n">
        <x:v>376</x:v>
      </x:c>
      <x:c r="D397" s="27" t="str">
        <x:v>The Dentist</x:v>
      </x:c>
      <x:c r="E397" s="27" t="str">
        <x:v>The Dentist 1</x:v>
      </x:c>
      <x:c r="F397" s="27" t="str">
        <x:v>A2</x:v>
      </x:c>
      <x:c r="G397" s="27" t="n">
        <x:v>12</x:v>
      </x:c>
      <x:c r="H397" s="27" t="str">
        <x:v>Burnisher</x:v>
      </x:c>
      <x:c r="I397" s="28" t="str"/>
      <x:c r="J397" s="27" t="str">
        <x:v>أداة صقل</x:v>
      </x:c>
      <x:c r="K397" s="28" t="str"/>
      <x:c r="L397" s="28" t="str"/>
      <x:c r="M397" s="28" t="str"/>
      <x:c r="N397" s="28" t="str"/>
      <x:c r="O397" s="28" t="str"/>
      <x:c r="P397" s="28" t="str"/>
      <x:c r="Q397" s="28" t="str"/>
      <x:c r="R397" s="28" t="str">
        <x:v>Needs review</x:v>
      </x:c>
    </x:row>
    <x:row r="398">
      <x:c r="A398" s="27" t="str">
        <x:v>dentist-1-word-13</x:v>
      </x:c>
      <x:c r="B398" s="27" t="str">
        <x:v>dentist-1</x:v>
      </x:c>
      <x:c r="C398" s="27" t="n">
        <x:v>376</x:v>
      </x:c>
      <x:c r="D398" s="27" t="str">
        <x:v>The Dentist</x:v>
      </x:c>
      <x:c r="E398" s="27" t="str">
        <x:v>The Dentist 1</x:v>
      </x:c>
      <x:c r="F398" s="27" t="str">
        <x:v>A2</x:v>
      </x:c>
      <x:c r="G398" s="27" t="n">
        <x:v>13</x:v>
      </x:c>
      <x:c r="H398" s="27" t="str">
        <x:v>Amalgam Carrier</x:v>
      </x:c>
      <x:c r="I398" s="28" t="str"/>
      <x:c r="J398" s="27" t="str">
        <x:v>حامل الأملغم</x:v>
      </x:c>
      <x:c r="K398" s="28" t="str"/>
      <x:c r="L398" s="28" t="str"/>
      <x:c r="M398" s="28" t="str"/>
      <x:c r="N398" s="28" t="str"/>
      <x:c r="O398" s="28" t="str"/>
      <x:c r="P398" s="28" t="str"/>
      <x:c r="Q398" s="28" t="str"/>
      <x:c r="R398" s="28" t="str">
        <x:v>Needs review</x:v>
      </x:c>
    </x:row>
    <x:row r="399">
      <x:c r="A399" s="27" t="str">
        <x:v>dentist-1-word-14</x:v>
      </x:c>
      <x:c r="B399" s="27" t="str">
        <x:v>dentist-1</x:v>
      </x:c>
      <x:c r="C399" s="27" t="n">
        <x:v>376</x:v>
      </x:c>
      <x:c r="D399" s="27" t="str">
        <x:v>The Dentist</x:v>
      </x:c>
      <x:c r="E399" s="27" t="str">
        <x:v>The Dentist 1</x:v>
      </x:c>
      <x:c r="F399" s="27" t="str">
        <x:v>A2</x:v>
      </x:c>
      <x:c r="G399" s="27" t="n">
        <x:v>14</x:v>
      </x:c>
      <x:c r="H399" s="27" t="str">
        <x:v>Dental Spatula</x:v>
      </x:c>
      <x:c r="I399" s="28" t="str"/>
      <x:c r="J399" s="27" t="str">
        <x:v>ملعقة خلط أسنان</x:v>
      </x:c>
      <x:c r="K399" s="28" t="str"/>
      <x:c r="L399" s="28" t="str"/>
      <x:c r="M399" s="28" t="str"/>
      <x:c r="N399" s="28" t="str"/>
      <x:c r="O399" s="28" t="str"/>
      <x:c r="P399" s="28" t="str"/>
      <x:c r="Q399" s="28" t="str"/>
      <x:c r="R399" s="28" t="str">
        <x:v>Needs review</x:v>
      </x:c>
    </x:row>
    <x:row r="400">
      <x:c r="A400" s="27" t="str">
        <x:v>dentist-1-word-15</x:v>
      </x:c>
      <x:c r="B400" s="27" t="str">
        <x:v>dentist-1</x:v>
      </x:c>
      <x:c r="C400" s="27" t="n">
        <x:v>376</x:v>
      </x:c>
      <x:c r="D400" s="27" t="str">
        <x:v>The Dentist</x:v>
      </x:c>
      <x:c r="E400" s="27" t="str">
        <x:v>The Dentist 1</x:v>
      </x:c>
      <x:c r="F400" s="27" t="str">
        <x:v>A2</x:v>
      </x:c>
      <x:c r="G400" s="27" t="n">
        <x:v>15</x:v>
      </x:c>
      <x:c r="H400" s="27" t="str">
        <x:v>Rubber Dam</x:v>
      </x:c>
      <x:c r="I400" s="28" t="str"/>
      <x:c r="J400" s="27" t="str">
        <x:v>حاجز مطاطي للأسنان</x:v>
      </x:c>
      <x:c r="K400" s="28" t="str"/>
      <x:c r="L400" s="28" t="str"/>
      <x:c r="M400" s="28" t="str"/>
      <x:c r="N400" s="28" t="str"/>
      <x:c r="O400" s="28" t="str"/>
      <x:c r="P400" s="28" t="str"/>
      <x:c r="Q400" s="28" t="str"/>
      <x:c r="R400" s="28" t="str">
        <x:v>Needs review</x:v>
      </x:c>
    </x:row>
    <x:row r="401">
      <x:c r="A401" s="27" t="str">
        <x:v>dentist-2-word-01</x:v>
      </x:c>
      <x:c r="B401" s="27" t="str">
        <x:v>dentist-2</x:v>
      </x:c>
      <x:c r="C401" s="27" t="n">
        <x:v>377</x:v>
      </x:c>
      <x:c r="D401" s="27" t="str">
        <x:v>The Dentist</x:v>
      </x:c>
      <x:c r="E401" s="27" t="str">
        <x:v>The Dentist 2</x:v>
      </x:c>
      <x:c r="F401" s="27" t="str">
        <x:v>A2</x:v>
      </x:c>
      <x:c r="G401" s="27" t="n">
        <x:v>1</x:v>
      </x:c>
      <x:c r="H401" s="27" t="str">
        <x:v>Bite Block</x:v>
      </x:c>
      <x:c r="I401" s="28" t="str"/>
      <x:c r="J401" s="27" t="str">
        <x:v>دعامة إبقاء الفم مفتوحًا</x:v>
      </x:c>
      <x:c r="K401" s="28" t="str"/>
      <x:c r="L401" s="28" t="str"/>
      <x:c r="M401" s="28" t="str"/>
      <x:c r="N401" s="28" t="str"/>
      <x:c r="O401" s="28" t="str"/>
      <x:c r="P401" s="28" t="str"/>
      <x:c r="Q401" s="28" t="str"/>
      <x:c r="R401" s="28" t="str">
        <x:v>Needs review</x:v>
      </x:c>
    </x:row>
    <x:row r="402">
      <x:c r="A402" s="27" t="str">
        <x:v>dentist-2-word-02</x:v>
      </x:c>
      <x:c r="B402" s="27" t="str">
        <x:v>dentist-2</x:v>
      </x:c>
      <x:c r="C402" s="27" t="n">
        <x:v>377</x:v>
      </x:c>
      <x:c r="D402" s="27" t="str">
        <x:v>The Dentist</x:v>
      </x:c>
      <x:c r="E402" s="27" t="str">
        <x:v>The Dentist 2</x:v>
      </x:c>
      <x:c r="F402" s="27" t="str">
        <x:v>A2</x:v>
      </x:c>
      <x:c r="G402" s="27" t="n">
        <x:v>2</x:v>
      </x:c>
      <x:c r="H402" s="27" t="str">
        <x:v>Matrix Band</x:v>
      </x:c>
      <x:c r="I402" s="28" t="str"/>
      <x:c r="J402" s="27" t="str">
        <x:v>شريط قالب حول السن</x:v>
      </x:c>
      <x:c r="K402" s="28" t="str"/>
      <x:c r="L402" s="28" t="str"/>
      <x:c r="M402" s="28" t="str"/>
      <x:c r="N402" s="28" t="str"/>
      <x:c r="O402" s="28" t="str"/>
      <x:c r="P402" s="28" t="str"/>
      <x:c r="Q402" s="28" t="str"/>
      <x:c r="R402" s="28" t="str">
        <x:v>Needs review</x:v>
      </x:c>
    </x:row>
    <x:row r="403">
      <x:c r="A403" s="27" t="str">
        <x:v>dentist-2-word-03</x:v>
      </x:c>
      <x:c r="B403" s="27" t="str">
        <x:v>dentist-2</x:v>
      </x:c>
      <x:c r="C403" s="27" t="n">
        <x:v>377</x:v>
      </x:c>
      <x:c r="D403" s="27" t="str">
        <x:v>The Dentist</x:v>
      </x:c>
      <x:c r="E403" s="27" t="str">
        <x:v>The Dentist 2</x:v>
      </x:c>
      <x:c r="F403" s="27" t="str">
        <x:v>A2</x:v>
      </x:c>
      <x:c r="G403" s="27" t="n">
        <x:v>3</x:v>
      </x:c>
      <x:c r="H403" s="27" t="str">
        <x:v>Dental Chair</x:v>
      </x:c>
      <x:c r="I403" s="28" t="str"/>
      <x:c r="J403" s="27" t="str">
        <x:v>كرسي أسنان</x:v>
      </x:c>
      <x:c r="K403" s="28" t="str"/>
      <x:c r="L403" s="28" t="str"/>
      <x:c r="M403" s="28" t="str"/>
      <x:c r="N403" s="28" t="str"/>
      <x:c r="O403" s="28" t="str"/>
      <x:c r="P403" s="28" t="str"/>
      <x:c r="Q403" s="28" t="str"/>
      <x:c r="R403" s="28" t="str">
        <x:v>Needs review</x:v>
      </x:c>
    </x:row>
    <x:row r="404">
      <x:c r="A404" s="27" t="str">
        <x:v>dentist-2-word-04</x:v>
      </x:c>
      <x:c r="B404" s="27" t="str">
        <x:v>dentist-2</x:v>
      </x:c>
      <x:c r="C404" s="27" t="n">
        <x:v>377</x:v>
      </x:c>
      <x:c r="D404" s="27" t="str">
        <x:v>The Dentist</x:v>
      </x:c>
      <x:c r="E404" s="27" t="str">
        <x:v>The Dentist 2</x:v>
      </x:c>
      <x:c r="F404" s="27" t="str">
        <x:v>A2</x:v>
      </x:c>
      <x:c r="G404" s="27" t="n">
        <x:v>4</x:v>
      </x:c>
      <x:c r="H404" s="27" t="str">
        <x:v>Overhead Light</x:v>
      </x:c>
      <x:c r="I404" s="28" t="str"/>
      <x:c r="J404" s="27" t="str">
        <x:v>مصباح علوي</x:v>
      </x:c>
      <x:c r="K404" s="28" t="str"/>
      <x:c r="L404" s="28" t="str"/>
      <x:c r="M404" s="28" t="str"/>
      <x:c r="N404" s="28" t="str"/>
      <x:c r="O404" s="28" t="str"/>
      <x:c r="P404" s="28" t="str"/>
      <x:c r="Q404" s="28" t="str"/>
      <x:c r="R404" s="28" t="str">
        <x:v>Needs review</x:v>
      </x:c>
    </x:row>
    <x:row r="405">
      <x:c r="A405" s="27" t="str">
        <x:v>dentist-2-word-05</x:v>
      </x:c>
      <x:c r="B405" s="27" t="str">
        <x:v>dentist-2</x:v>
      </x:c>
      <x:c r="C405" s="27" t="n">
        <x:v>377</x:v>
      </x:c>
      <x:c r="D405" s="27" t="str">
        <x:v>The Dentist</x:v>
      </x:c>
      <x:c r="E405" s="27" t="str">
        <x:v>The Dentist 2</x:v>
      </x:c>
      <x:c r="F405" s="27" t="str">
        <x:v>A2</x:v>
      </x:c>
      <x:c r="G405" s="27" t="n">
        <x:v>5</x:v>
      </x:c>
      <x:c r="H405" s="27" t="str">
        <x:v>Rinse Bowl</x:v>
      </x:c>
      <x:c r="I405" s="28" t="str"/>
      <x:c r="J405" s="27" t="str">
        <x:v>حوض مضمضة</x:v>
      </x:c>
      <x:c r="K405" s="28" t="str"/>
      <x:c r="L405" s="28" t="str"/>
      <x:c r="M405" s="28" t="str"/>
      <x:c r="N405" s="28" t="str"/>
      <x:c r="O405" s="28" t="str"/>
      <x:c r="P405" s="28" t="str"/>
      <x:c r="Q405" s="28" t="str"/>
      <x:c r="R405" s="28" t="str">
        <x:v>Needs review</x:v>
      </x:c>
    </x:row>
    <x:row r="406">
      <x:c r="A406" s="27" t="str">
        <x:v>dentist-2-word-06</x:v>
      </x:c>
      <x:c r="B406" s="27" t="str">
        <x:v>dentist-2</x:v>
      </x:c>
      <x:c r="C406" s="27" t="n">
        <x:v>377</x:v>
      </x:c>
      <x:c r="D406" s="27" t="str">
        <x:v>The Dentist</x:v>
      </x:c>
      <x:c r="E406" s="27" t="str">
        <x:v>The Dentist 2</x:v>
      </x:c>
      <x:c r="F406" s="27" t="str">
        <x:v>A2</x:v>
      </x:c>
      <x:c r="G406" s="27" t="n">
        <x:v>6</x:v>
      </x:c>
      <x:c r="H406" s="27" t="str">
        <x:v>Tray Table</x:v>
      </x:c>
      <x:c r="I406" s="28" t="str"/>
      <x:c r="J406" s="27" t="str">
        <x:v>طاولة صينية</x:v>
      </x:c>
      <x:c r="K406" s="28" t="str"/>
      <x:c r="L406" s="28" t="str"/>
      <x:c r="M406" s="28" t="str"/>
      <x:c r="N406" s="28" t="str"/>
      <x:c r="O406" s="28" t="str"/>
      <x:c r="P406" s="28" t="str"/>
      <x:c r="Q406" s="28" t="str"/>
      <x:c r="R406" s="28" t="str">
        <x:v>Needs review</x:v>
      </x:c>
    </x:row>
    <x:row r="407">
      <x:c r="A407" s="27" t="str">
        <x:v>dentist-2-word-07</x:v>
      </x:c>
      <x:c r="B407" s="27" t="str">
        <x:v>dentist-2</x:v>
      </x:c>
      <x:c r="C407" s="27" t="n">
        <x:v>377</x:v>
      </x:c>
      <x:c r="D407" s="27" t="str">
        <x:v>The Dentist</x:v>
      </x:c>
      <x:c r="E407" s="27" t="str">
        <x:v>The Dentist 2</x:v>
      </x:c>
      <x:c r="F407" s="27" t="str">
        <x:v>A2</x:v>
      </x:c>
      <x:c r="G407" s="27" t="n">
        <x:v>7</x:v>
      </x:c>
      <x:c r="H407" s="27" t="str">
        <x:v>Monitor</x:v>
      </x:c>
      <x:c r="I407" s="28" t="str"/>
      <x:c r="J407" s="27" t="str">
        <x:v>شاشة مراقبة</x:v>
      </x:c>
      <x:c r="K407" s="28" t="str"/>
      <x:c r="L407" s="28" t="str"/>
      <x:c r="M407" s="28" t="str"/>
      <x:c r="N407" s="28" t="str"/>
      <x:c r="O407" s="28" t="str"/>
      <x:c r="P407" s="28" t="str"/>
      <x:c r="Q407" s="28" t="str"/>
      <x:c r="R407" s="28" t="str">
        <x:v>Needs review</x:v>
      </x:c>
    </x:row>
    <x:row r="408">
      <x:c r="A408" s="27" t="str">
        <x:v>dentist-2-word-08</x:v>
      </x:c>
      <x:c r="B408" s="27" t="str">
        <x:v>dentist-2</x:v>
      </x:c>
      <x:c r="C408" s="27" t="n">
        <x:v>377</x:v>
      </x:c>
      <x:c r="D408" s="27" t="str">
        <x:v>The Dentist</x:v>
      </x:c>
      <x:c r="E408" s="27" t="str">
        <x:v>The Dentist 2</x:v>
      </x:c>
      <x:c r="F408" s="27" t="str">
        <x:v>A2</x:v>
      </x:c>
      <x:c r="G408" s="27" t="n">
        <x:v>8</x:v>
      </x:c>
      <x:c r="H408" s="27" t="str">
        <x:v>X-Ray Machine</x:v>
      </x:c>
      <x:c r="I408" s="28" t="str"/>
      <x:c r="J408" s="27" t="str">
        <x:v>جهاز أشعة سينية</x:v>
      </x:c>
      <x:c r="K408" s="28" t="str"/>
      <x:c r="L408" s="28" t="str"/>
      <x:c r="M408" s="28" t="str"/>
      <x:c r="N408" s="28" t="str"/>
      <x:c r="O408" s="28" t="str"/>
      <x:c r="P408" s="28" t="str"/>
      <x:c r="Q408" s="28" t="str"/>
      <x:c r="R408" s="28" t="str">
        <x:v>Needs review</x:v>
      </x:c>
    </x:row>
    <x:row r="409">
      <x:c r="A409" s="27" t="str">
        <x:v>dentist-2-word-09</x:v>
      </x:c>
      <x:c r="B409" s="27" t="str">
        <x:v>dentist-2</x:v>
      </x:c>
      <x:c r="C409" s="27" t="n">
        <x:v>377</x:v>
      </x:c>
      <x:c r="D409" s="27" t="str">
        <x:v>The Dentist</x:v>
      </x:c>
      <x:c r="E409" s="27" t="str">
        <x:v>The Dentist 2</x:v>
      </x:c>
      <x:c r="F409" s="27" t="str">
        <x:v>A2</x:v>
      </x:c>
      <x:c r="G409" s="27" t="n">
        <x:v>9</x:v>
      </x:c>
      <x:c r="H409" s="27" t="str">
        <x:v>Dental Lamp</x:v>
      </x:c>
      <x:c r="I409" s="28" t="str"/>
      <x:c r="J409" s="27" t="str">
        <x:v>مصباح أسنان</x:v>
      </x:c>
      <x:c r="K409" s="28" t="str"/>
      <x:c r="L409" s="28" t="str"/>
      <x:c r="M409" s="28" t="str"/>
      <x:c r="N409" s="28" t="str"/>
      <x:c r="O409" s="28" t="str"/>
      <x:c r="P409" s="28" t="str"/>
      <x:c r="Q409" s="28" t="str"/>
      <x:c r="R409" s="28" t="str">
        <x:v>Needs review</x:v>
      </x:c>
    </x:row>
    <x:row r="410">
      <x:c r="A410" s="27" t="str">
        <x:v>dentist-2-word-10</x:v>
      </x:c>
      <x:c r="B410" s="27" t="str">
        <x:v>dentist-2</x:v>
      </x:c>
      <x:c r="C410" s="27" t="n">
        <x:v>377</x:v>
      </x:c>
      <x:c r="D410" s="27" t="str">
        <x:v>The Dentist</x:v>
      </x:c>
      <x:c r="E410" s="27" t="str">
        <x:v>The Dentist 2</x:v>
      </x:c>
      <x:c r="F410" s="27" t="str">
        <x:v>A2</x:v>
      </x:c>
      <x:c r="G410" s="27" t="n">
        <x:v>10</x:v>
      </x:c>
      <x:c r="H410" s="27" t="str">
        <x:v>Foot Pedal</x:v>
      </x:c>
      <x:c r="I410" s="28" t="str"/>
      <x:c r="J410" s="27" t="str">
        <x:v>دواسة قدم</x:v>
      </x:c>
      <x:c r="K410" s="28" t="str"/>
      <x:c r="L410" s="28" t="str"/>
      <x:c r="M410" s="28" t="str"/>
      <x:c r="N410" s="28" t="str"/>
      <x:c r="O410" s="28" t="str"/>
      <x:c r="P410" s="28" t="str"/>
      <x:c r="Q410" s="28" t="str"/>
      <x:c r="R410" s="28" t="str">
        <x:v>Needs review</x:v>
      </x:c>
    </x:row>
    <x:row r="411">
      <x:c r="A411" s="27" t="str">
        <x:v>dentist-2-word-11</x:v>
      </x:c>
      <x:c r="B411" s="27" t="str">
        <x:v>dentist-2</x:v>
      </x:c>
      <x:c r="C411" s="27" t="n">
        <x:v>377</x:v>
      </x:c>
      <x:c r="D411" s="27" t="str">
        <x:v>The Dentist</x:v>
      </x:c>
      <x:c r="E411" s="27" t="str">
        <x:v>The Dentist 2</x:v>
      </x:c>
      <x:c r="F411" s="27" t="str">
        <x:v>A2</x:v>
      </x:c>
      <x:c r="G411" s="27" t="n">
        <x:v>11</x:v>
      </x:c>
      <x:c r="H411" s="27" t="str">
        <x:v>Armrest</x:v>
      </x:c>
      <x:c r="I411" s="28" t="str"/>
      <x:c r="J411" s="27" t="str">
        <x:v>مسند ذراع</x:v>
      </x:c>
      <x:c r="K411" s="28" t="str"/>
      <x:c r="L411" s="28" t="str"/>
      <x:c r="M411" s="28" t="str"/>
      <x:c r="N411" s="28" t="str"/>
      <x:c r="O411" s="28" t="str"/>
      <x:c r="P411" s="28" t="str"/>
      <x:c r="Q411" s="28" t="str"/>
      <x:c r="R411" s="28" t="str">
        <x:v>Needs review</x:v>
      </x:c>
    </x:row>
    <x:row r="412">
      <x:c r="A412" s="27" t="str">
        <x:v>dentist-2-word-12</x:v>
      </x:c>
      <x:c r="B412" s="27" t="str">
        <x:v>dentist-2</x:v>
      </x:c>
      <x:c r="C412" s="27" t="n">
        <x:v>377</x:v>
      </x:c>
      <x:c r="D412" s="27" t="str">
        <x:v>The Dentist</x:v>
      </x:c>
      <x:c r="E412" s="27" t="str">
        <x:v>The Dentist 2</x:v>
      </x:c>
      <x:c r="F412" s="27" t="str">
        <x:v>A2</x:v>
      </x:c>
      <x:c r="G412" s="27" t="n">
        <x:v>12</x:v>
      </x:c>
      <x:c r="H412" s="27" t="str">
        <x:v>Headrest</x:v>
      </x:c>
      <x:c r="I412" s="28" t="str"/>
      <x:c r="J412" s="27" t="str">
        <x:v>مسند رأس</x:v>
      </x:c>
      <x:c r="K412" s="28" t="str"/>
      <x:c r="L412" s="28" t="str"/>
      <x:c r="M412" s="28" t="str"/>
      <x:c r="N412" s="28" t="str"/>
      <x:c r="O412" s="28" t="str"/>
      <x:c r="P412" s="28" t="str"/>
      <x:c r="Q412" s="28" t="str"/>
      <x:c r="R412" s="28" t="str">
        <x:v>Needs review</x:v>
      </x:c>
    </x:row>
    <x:row r="413">
      <x:c r="A413" s="27" t="str">
        <x:v>dentist-2-word-13</x:v>
      </x:c>
      <x:c r="B413" s="27" t="str">
        <x:v>dentist-2</x:v>
      </x:c>
      <x:c r="C413" s="27" t="n">
        <x:v>377</x:v>
      </x:c>
      <x:c r="D413" s="27" t="str">
        <x:v>The Dentist</x:v>
      </x:c>
      <x:c r="E413" s="27" t="str">
        <x:v>The Dentist 2</x:v>
      </x:c>
      <x:c r="F413" s="27" t="str">
        <x:v>A2</x:v>
      </x:c>
      <x:c r="G413" s="27" t="n">
        <x:v>13</x:v>
      </x:c>
      <x:c r="H413" s="27" t="str">
        <x:v>Cuspidor</x:v>
      </x:c>
      <x:c r="I413" s="28" t="str"/>
      <x:c r="J413" s="27" t="str">
        <x:v>حوض بصق</x:v>
      </x:c>
      <x:c r="K413" s="28" t="str"/>
      <x:c r="L413" s="28" t="str"/>
      <x:c r="M413" s="28" t="str"/>
      <x:c r="N413" s="28" t="str"/>
      <x:c r="O413" s="28" t="str"/>
      <x:c r="P413" s="28" t="str"/>
      <x:c r="Q413" s="28" t="str"/>
      <x:c r="R413" s="28" t="str">
        <x:v>Needs review</x:v>
      </x:c>
    </x:row>
    <x:row r="414">
      <x:c r="A414" s="27" t="str">
        <x:v>dentist-2-word-14</x:v>
      </x:c>
      <x:c r="B414" s="27" t="str">
        <x:v>dentist-2</x:v>
      </x:c>
      <x:c r="C414" s="27" t="n">
        <x:v>377</x:v>
      </x:c>
      <x:c r="D414" s="27" t="str">
        <x:v>The Dentist</x:v>
      </x:c>
      <x:c r="E414" s="27" t="str">
        <x:v>The Dentist 2</x:v>
      </x:c>
      <x:c r="F414" s="27" t="str">
        <x:v>A2</x:v>
      </x:c>
      <x:c r="G414" s="27" t="n">
        <x:v>14</x:v>
      </x:c>
      <x:c r="H414" s="27" t="str">
        <x:v>Instrument Panel</x:v>
      </x:c>
      <x:c r="I414" s="28" t="str"/>
      <x:c r="J414" s="27" t="str">
        <x:v>سطح يُسمّى «ينسترومينت بانيل»</x:v>
      </x:c>
      <x:c r="K414" s="28" t="str"/>
      <x:c r="L414" s="28" t="str"/>
      <x:c r="M414" s="28" t="str"/>
      <x:c r="N414" s="28" t="str"/>
      <x:c r="O414" s="28" t="str"/>
      <x:c r="P414" s="28" t="str"/>
      <x:c r="Q414" s="28" t="str"/>
      <x:c r="R414" s="28" t="str">
        <x:v>Needs review</x:v>
      </x:c>
    </x:row>
    <x:row r="415">
      <x:c r="A415" s="27" t="str">
        <x:v>dentist-2-word-15</x:v>
      </x:c>
      <x:c r="B415" s="27" t="str">
        <x:v>dentist-2</x:v>
      </x:c>
      <x:c r="C415" s="27" t="n">
        <x:v>377</x:v>
      </x:c>
      <x:c r="D415" s="27" t="str">
        <x:v>The Dentist</x:v>
      </x:c>
      <x:c r="E415" s="27" t="str">
        <x:v>The Dentist 2</x:v>
      </x:c>
      <x:c r="F415" s="27" t="str">
        <x:v>A2</x:v>
      </x:c>
      <x:c r="G415" s="27" t="n">
        <x:v>15</x:v>
      </x:c>
      <x:c r="H415" s="27" t="str">
        <x:v>Air/Water Syringe</x:v>
      </x:c>
      <x:c r="I415" s="28" t="str"/>
      <x:c r="J415" s="27" t="str">
        <x:v>حقنة هواء وماء للأسنان</x:v>
      </x:c>
      <x:c r="K415" s="28" t="str"/>
      <x:c r="L415" s="28" t="str"/>
      <x:c r="M415" s="28" t="str"/>
      <x:c r="N415" s="28" t="str"/>
      <x:c r="O415" s="28" t="str"/>
      <x:c r="P415" s="28" t="str"/>
      <x:c r="Q415" s="28" t="str"/>
      <x:c r="R415" s="28" t="str">
        <x:v>Needs review</x:v>
      </x:c>
    </x:row>
    <x:row r="416">
      <x:c r="A416" s="27" t="str">
        <x:v>dentist-3-word-01</x:v>
      </x:c>
      <x:c r="B416" s="27" t="str">
        <x:v>dentist-3</x:v>
      </x:c>
      <x:c r="C416" s="27" t="n">
        <x:v>378</x:v>
      </x:c>
      <x:c r="D416" s="27" t="str">
        <x:v>The Dentist</x:v>
      </x:c>
      <x:c r="E416" s="27" t="str">
        <x:v>The Dentist 3</x:v>
      </x:c>
      <x:c r="F416" s="27" t="str">
        <x:v>A2</x:v>
      </x:c>
      <x:c r="G416" s="27" t="n">
        <x:v>1</x:v>
      </x:c>
      <x:c r="H416" s="27" t="str">
        <x:v>Dental Stool</x:v>
      </x:c>
      <x:c r="I416" s="28" t="str"/>
      <x:c r="J416" s="27" t="str">
        <x:v>مقعد طبيب الأسنان</x:v>
      </x:c>
      <x:c r="K416" s="28" t="str"/>
      <x:c r="L416" s="28" t="str"/>
      <x:c r="M416" s="28" t="str"/>
      <x:c r="N416" s="28" t="str"/>
      <x:c r="O416" s="28" t="str"/>
      <x:c r="P416" s="28" t="str"/>
      <x:c r="Q416" s="28" t="str"/>
      <x:c r="R416" s="28" t="str">
        <x:v>Needs review</x:v>
      </x:c>
    </x:row>
    <x:row r="417">
      <x:c r="A417" s="27" t="str">
        <x:v>dentist-3-word-02</x:v>
      </x:c>
      <x:c r="B417" s="27" t="str">
        <x:v>dentist-3</x:v>
      </x:c>
      <x:c r="C417" s="27" t="n">
        <x:v>378</x:v>
      </x:c>
      <x:c r="D417" s="27" t="str">
        <x:v>The Dentist</x:v>
      </x:c>
      <x:c r="E417" s="27" t="str">
        <x:v>The Dentist 3</x:v>
      </x:c>
      <x:c r="F417" s="27" t="str">
        <x:v>A2</x:v>
      </x:c>
      <x:c r="G417" s="27" t="n">
        <x:v>2</x:v>
      </x:c>
      <x:c r="H417" s="27" t="str">
        <x:v>Sterilizer</x:v>
      </x:c>
      <x:c r="I417" s="28" t="str"/>
      <x:c r="J417" s="27" t="str">
        <x:v>جهاز تعقيم</x:v>
      </x:c>
      <x:c r="K417" s="28" t="str"/>
      <x:c r="L417" s="28" t="str"/>
      <x:c r="M417" s="28" t="str"/>
      <x:c r="N417" s="28" t="str"/>
      <x:c r="O417" s="28" t="str"/>
      <x:c r="P417" s="28" t="str"/>
      <x:c r="Q417" s="28" t="str"/>
      <x:c r="R417" s="28" t="str">
        <x:v>Needs review</x:v>
      </x:c>
    </x:row>
    <x:row r="418">
      <x:c r="A418" s="27" t="str">
        <x:v>dentist-3-word-03</x:v>
      </x:c>
      <x:c r="B418" s="27" t="str">
        <x:v>dentist-3</x:v>
      </x:c>
      <x:c r="C418" s="27" t="n">
        <x:v>378</x:v>
      </x:c>
      <x:c r="D418" s="27" t="str">
        <x:v>The Dentist</x:v>
      </x:c>
      <x:c r="E418" s="27" t="str">
        <x:v>The Dentist 3</x:v>
      </x:c>
      <x:c r="F418" s="27" t="str">
        <x:v>A2</x:v>
      </x:c>
      <x:c r="G418" s="27" t="n">
        <x:v>3</x:v>
      </x:c>
      <x:c r="H418" s="27" t="str">
        <x:v>Autoclave</x:v>
      </x:c>
      <x:c r="I418" s="28" t="str"/>
      <x:c r="J418" s="27" t="str">
        <x:v>جهاز تعقيم بالبخار</x:v>
      </x:c>
      <x:c r="K418" s="28" t="str"/>
      <x:c r="L418" s="28" t="str"/>
      <x:c r="M418" s="28" t="str"/>
      <x:c r="N418" s="28" t="str"/>
      <x:c r="O418" s="28" t="str"/>
      <x:c r="P418" s="28" t="str"/>
      <x:c r="Q418" s="28" t="str"/>
      <x:c r="R418" s="28" t="str">
        <x:v>Needs review</x:v>
      </x:c>
    </x:row>
    <x:row r="419">
      <x:c r="A419" s="27" t="str">
        <x:v>dentist-3-word-04</x:v>
      </x:c>
      <x:c r="B419" s="27" t="str">
        <x:v>dentist-3</x:v>
      </x:c>
      <x:c r="C419" s="27" t="n">
        <x:v>378</x:v>
      </x:c>
      <x:c r="D419" s="27" t="str">
        <x:v>The Dentist</x:v>
      </x:c>
      <x:c r="E419" s="27" t="str">
        <x:v>The Dentist 3</x:v>
      </x:c>
      <x:c r="F419" s="27" t="str">
        <x:v>A2</x:v>
      </x:c>
      <x:c r="G419" s="27" t="n">
        <x:v>4</x:v>
      </x:c>
      <x:c r="H419" s="27" t="str">
        <x:v>Toothbrush</x:v>
      </x:c>
      <x:c r="I419" s="28" t="str"/>
      <x:c r="J419" s="27" t="str">
        <x:v>فرشاة أسنان</x:v>
      </x:c>
      <x:c r="K419" s="28" t="str"/>
      <x:c r="L419" s="28" t="str"/>
      <x:c r="M419" s="28" t="str"/>
      <x:c r="N419" s="28" t="str"/>
      <x:c r="O419" s="28" t="str"/>
      <x:c r="P419" s="28" t="str"/>
      <x:c r="Q419" s="28" t="str"/>
      <x:c r="R419" s="28" t="str">
        <x:v>Needs review</x:v>
      </x:c>
    </x:row>
    <x:row r="420">
      <x:c r="A420" s="27" t="str">
        <x:v>dentist-3-word-05</x:v>
      </x:c>
      <x:c r="B420" s="27" t="str">
        <x:v>dentist-3</x:v>
      </x:c>
      <x:c r="C420" s="27" t="n">
        <x:v>378</x:v>
      </x:c>
      <x:c r="D420" s="27" t="str">
        <x:v>The Dentist</x:v>
      </x:c>
      <x:c r="E420" s="27" t="str">
        <x:v>The Dentist 3</x:v>
      </x:c>
      <x:c r="F420" s="27" t="str">
        <x:v>A2</x:v>
      </x:c>
      <x:c r="G420" s="27" t="n">
        <x:v>5</x:v>
      </x:c>
      <x:c r="H420" s="27" t="str">
        <x:v>Toothpaste</x:v>
      </x:c>
      <x:c r="I420" s="28" t="str"/>
      <x:c r="J420" s="27" t="str">
        <x:v>معجون أسنان</x:v>
      </x:c>
      <x:c r="K420" s="28" t="str"/>
      <x:c r="L420" s="28" t="str"/>
      <x:c r="M420" s="28" t="str"/>
      <x:c r="N420" s="28" t="str"/>
      <x:c r="O420" s="28" t="str"/>
      <x:c r="P420" s="28" t="str"/>
      <x:c r="Q420" s="28" t="str"/>
      <x:c r="R420" s="28" t="str">
        <x:v>Needs review</x:v>
      </x:c>
    </x:row>
    <x:row r="421">
      <x:c r="A421" s="27" t="str">
        <x:v>dentist-3-word-06</x:v>
      </x:c>
      <x:c r="B421" s="27" t="str">
        <x:v>dentist-3</x:v>
      </x:c>
      <x:c r="C421" s="27" t="n">
        <x:v>378</x:v>
      </x:c>
      <x:c r="D421" s="27" t="str">
        <x:v>The Dentist</x:v>
      </x:c>
      <x:c r="E421" s="27" t="str">
        <x:v>The Dentist 3</x:v>
      </x:c>
      <x:c r="F421" s="27" t="str">
        <x:v>A2</x:v>
      </x:c>
      <x:c r="G421" s="27" t="n">
        <x:v>6</x:v>
      </x:c>
      <x:c r="H421" s="27" t="str">
        <x:v>Dental Floss</x:v>
      </x:c>
      <x:c r="I421" s="28" t="str"/>
      <x:c r="J421" s="27" t="str">
        <x:v>ينظف بالخيط أسنان</x:v>
      </x:c>
      <x:c r="K421" s="28" t="str"/>
      <x:c r="L421" s="28" t="str"/>
      <x:c r="M421" s="28" t="str"/>
      <x:c r="N421" s="28" t="str"/>
      <x:c r="O421" s="28" t="str"/>
      <x:c r="P421" s="28" t="str"/>
      <x:c r="Q421" s="28" t="str"/>
      <x:c r="R421" s="28" t="str">
        <x:v>Needs review</x:v>
      </x:c>
    </x:row>
    <x:row r="422">
      <x:c r="A422" s="27" t="str">
        <x:v>dentist-3-word-07</x:v>
      </x:c>
      <x:c r="B422" s="27" t="str">
        <x:v>dentist-3</x:v>
      </x:c>
      <x:c r="C422" s="27" t="n">
        <x:v>378</x:v>
      </x:c>
      <x:c r="D422" s="27" t="str">
        <x:v>The Dentist</x:v>
      </x:c>
      <x:c r="E422" s="27" t="str">
        <x:v>The Dentist 3</x:v>
      </x:c>
      <x:c r="F422" s="27" t="str">
        <x:v>A2</x:v>
      </x:c>
      <x:c r="G422" s="27" t="n">
        <x:v>7</x:v>
      </x:c>
      <x:c r="H422" s="27" t="str">
        <x:v>Mouthwash</x:v>
      </x:c>
      <x:c r="I422" s="28" t="str"/>
      <x:c r="J422" s="27" t="str">
        <x:v>غسول فم</x:v>
      </x:c>
      <x:c r="K422" s="28" t="str"/>
      <x:c r="L422" s="28" t="str"/>
      <x:c r="M422" s="28" t="str"/>
      <x:c r="N422" s="28" t="str"/>
      <x:c r="O422" s="28" t="str"/>
      <x:c r="P422" s="28" t="str"/>
      <x:c r="Q422" s="28" t="str"/>
      <x:c r="R422" s="28" t="str">
        <x:v>Needs review</x:v>
      </x:c>
    </x:row>
    <x:row r="423">
      <x:c r="A423" s="27" t="str">
        <x:v>dentist-3-word-08</x:v>
      </x:c>
      <x:c r="B423" s="27" t="str">
        <x:v>dentist-3</x:v>
      </x:c>
      <x:c r="C423" s="27" t="n">
        <x:v>378</x:v>
      </x:c>
      <x:c r="D423" s="27" t="str">
        <x:v>The Dentist</x:v>
      </x:c>
      <x:c r="E423" s="27" t="str">
        <x:v>The Dentist 3</x:v>
      </x:c>
      <x:c r="F423" s="27" t="str">
        <x:v>A2</x:v>
      </x:c>
      <x:c r="G423" s="27" t="n">
        <x:v>8</x:v>
      </x:c>
      <x:c r="H423" s="27" t="str">
        <x:v>Fluoride Gel</x:v>
      </x:c>
      <x:c r="I423" s="28" t="str"/>
      <x:c r="J423" s="27" t="str">
        <x:v>جل الفلورايد</x:v>
      </x:c>
      <x:c r="K423" s="28" t="str"/>
      <x:c r="L423" s="28" t="str"/>
      <x:c r="M423" s="28" t="str"/>
      <x:c r="N423" s="28" t="str"/>
      <x:c r="O423" s="28" t="str"/>
      <x:c r="P423" s="28" t="str"/>
      <x:c r="Q423" s="28" t="str"/>
      <x:c r="R423" s="28" t="str">
        <x:v>Needs review</x:v>
      </x:c>
    </x:row>
    <x:row r="424">
      <x:c r="A424" s="27" t="str">
        <x:v>dentist-3-word-09</x:v>
      </x:c>
      <x:c r="B424" s="27" t="str">
        <x:v>dentist-3</x:v>
      </x:c>
      <x:c r="C424" s="27" t="n">
        <x:v>378</x:v>
      </x:c>
      <x:c r="D424" s="27" t="str">
        <x:v>The Dentist</x:v>
      </x:c>
      <x:c r="E424" s="27" t="str">
        <x:v>The Dentist 3</x:v>
      </x:c>
      <x:c r="F424" s="27" t="str">
        <x:v>A2</x:v>
      </x:c>
      <x:c r="G424" s="27" t="n">
        <x:v>9</x:v>
      </x:c>
      <x:c r="H424" s="27" t="str">
        <x:v>Dental Wax</x:v>
      </x:c>
      <x:c r="I424" s="28" t="str"/>
      <x:c r="J424" s="27" t="str">
        <x:v>شمع أسنان</x:v>
      </x:c>
      <x:c r="K424" s="28" t="str"/>
      <x:c r="L424" s="28" t="str"/>
      <x:c r="M424" s="28" t="str"/>
      <x:c r="N424" s="28" t="str"/>
      <x:c r="O424" s="28" t="str"/>
      <x:c r="P424" s="28" t="str"/>
      <x:c r="Q424" s="28" t="str"/>
      <x:c r="R424" s="28" t="str">
        <x:v>Needs review</x:v>
      </x:c>
    </x:row>
    <x:row r="425">
      <x:c r="A425" s="27" t="str">
        <x:v>dentist-3-word-10</x:v>
      </x:c>
      <x:c r="B425" s="27" t="str">
        <x:v>dentist-3</x:v>
      </x:c>
      <x:c r="C425" s="27" t="n">
        <x:v>378</x:v>
      </x:c>
      <x:c r="D425" s="27" t="str">
        <x:v>The Dentist</x:v>
      </x:c>
      <x:c r="E425" s="27" t="str">
        <x:v>The Dentist 3</x:v>
      </x:c>
      <x:c r="F425" s="27" t="str">
        <x:v>A2</x:v>
      </x:c>
      <x:c r="G425" s="27" t="n">
        <x:v>10</x:v>
      </x:c>
      <x:c r="H425" s="27" t="str">
        <x:v>Retainer</x:v>
      </x:c>
      <x:c r="I425" s="28" t="str"/>
      <x:c r="J425" s="27" t="str">
        <x:v>مثبّت أسنان</x:v>
      </x:c>
      <x:c r="K425" s="28" t="str"/>
      <x:c r="L425" s="28" t="str"/>
      <x:c r="M425" s="28" t="str"/>
      <x:c r="N425" s="28" t="str"/>
      <x:c r="O425" s="28" t="str"/>
      <x:c r="P425" s="28" t="str"/>
      <x:c r="Q425" s="28" t="str"/>
      <x:c r="R425" s="28" t="str">
        <x:v>Needs review</x:v>
      </x:c>
    </x:row>
    <x:row r="426">
      <x:c r="A426" s="27" t="str">
        <x:v>dentist-3-word-11</x:v>
      </x:c>
      <x:c r="B426" s="27" t="str">
        <x:v>dentist-3</x:v>
      </x:c>
      <x:c r="C426" s="27" t="n">
        <x:v>378</x:v>
      </x:c>
      <x:c r="D426" s="27" t="str">
        <x:v>The Dentist</x:v>
      </x:c>
      <x:c r="E426" s="27" t="str">
        <x:v>The Dentist 3</x:v>
      </x:c>
      <x:c r="F426" s="27" t="str">
        <x:v>A2</x:v>
      </x:c>
      <x:c r="G426" s="27" t="n">
        <x:v>11</x:v>
      </x:c>
      <x:c r="H426" s="27" t="str">
        <x:v>Braces</x:v>
      </x:c>
      <x:c r="I426" s="28" t="str"/>
      <x:c r="J426" s="27" t="str">
        <x:v>تقويم أسنان</x:v>
      </x:c>
      <x:c r="K426" s="28" t="str"/>
      <x:c r="L426" s="28" t="str"/>
      <x:c r="M426" s="28" t="str"/>
      <x:c r="N426" s="28" t="str"/>
      <x:c r="O426" s="28" t="str"/>
      <x:c r="P426" s="28" t="str"/>
      <x:c r="Q426" s="28" t="str"/>
      <x:c r="R426" s="28" t="str">
        <x:v>Needs review</x:v>
      </x:c>
    </x:row>
    <x:row r="427">
      <x:c r="A427" s="27" t="str">
        <x:v>dentist-3-word-12</x:v>
      </x:c>
      <x:c r="B427" s="27" t="str">
        <x:v>dentist-3</x:v>
      </x:c>
      <x:c r="C427" s="27" t="n">
        <x:v>378</x:v>
      </x:c>
      <x:c r="D427" s="27" t="str">
        <x:v>The Dentist</x:v>
      </x:c>
      <x:c r="E427" s="27" t="str">
        <x:v>The Dentist 3</x:v>
      </x:c>
      <x:c r="F427" s="27" t="str">
        <x:v>A2</x:v>
      </x:c>
      <x:c r="G427" s="27" t="n">
        <x:v>12</x:v>
      </x:c>
      <x:c r="H427" s="27" t="str">
        <x:v>Mouth Guard</x:v>
      </x:c>
      <x:c r="I427" s="28" t="str"/>
      <x:c r="J427" s="27" t="str">
        <x:v>واقي أسنان</x:v>
      </x:c>
      <x:c r="K427" s="28" t="str"/>
      <x:c r="L427" s="28" t="str"/>
      <x:c r="M427" s="28" t="str"/>
      <x:c r="N427" s="28" t="str"/>
      <x:c r="O427" s="28" t="str"/>
      <x:c r="P427" s="28" t="str"/>
      <x:c r="Q427" s="28" t="str"/>
      <x:c r="R427" s="28" t="str">
        <x:v>Needs review</x:v>
      </x:c>
    </x:row>
    <x:row r="428">
      <x:c r="A428" s="27" t="str">
        <x:v>dentist-3-word-13</x:v>
      </x:c>
      <x:c r="B428" s="27" t="str">
        <x:v>dentist-3</x:v>
      </x:c>
      <x:c r="C428" s="27" t="n">
        <x:v>378</x:v>
      </x:c>
      <x:c r="D428" s="27" t="str">
        <x:v>The Dentist</x:v>
      </x:c>
      <x:c r="E428" s="27" t="str">
        <x:v>The Dentist 3</x:v>
      </x:c>
      <x:c r="F428" s="27" t="str">
        <x:v>A2</x:v>
      </x:c>
      <x:c r="G428" s="27" t="n">
        <x:v>13</x:v>
      </x:c>
      <x:c r="H428" s="27" t="str">
        <x:v>Whitening Strip</x:v>
      </x:c>
      <x:c r="I428" s="28" t="str"/>
      <x:c r="J428" s="27" t="str">
        <x:v>شريط تبييض الأسنان</x:v>
      </x:c>
      <x:c r="K428" s="28" t="str"/>
      <x:c r="L428" s="28" t="str"/>
      <x:c r="M428" s="28" t="str"/>
      <x:c r="N428" s="28" t="str"/>
      <x:c r="O428" s="28" t="str"/>
      <x:c r="P428" s="28" t="str"/>
      <x:c r="Q428" s="28" t="str"/>
      <x:c r="R428" s="28" t="str">
        <x:v>Needs review</x:v>
      </x:c>
    </x:row>
    <x:row r="429">
      <x:c r="A429" s="27" t="str">
        <x:v>dentist-3-word-14</x:v>
      </x:c>
      <x:c r="B429" s="27" t="str">
        <x:v>dentist-3</x:v>
      </x:c>
      <x:c r="C429" s="27" t="n">
        <x:v>378</x:v>
      </x:c>
      <x:c r="D429" s="27" t="str">
        <x:v>The Dentist</x:v>
      </x:c>
      <x:c r="E429" s="27" t="str">
        <x:v>The Dentist 3</x:v>
      </x:c>
      <x:c r="F429" s="27" t="str">
        <x:v>A2</x:v>
      </x:c>
      <x:c r="G429" s="27" t="n">
        <x:v>14</x:v>
      </x:c>
      <x:c r="H429" s="27" t="str">
        <x:v>Interdental Brush</x:v>
      </x:c>
      <x:c r="I429" s="28" t="str"/>
      <x:c r="J429" s="27" t="str">
        <x:v>فرشاة بين الأسنان</x:v>
      </x:c>
      <x:c r="K429" s="28" t="str"/>
      <x:c r="L429" s="28" t="str"/>
      <x:c r="M429" s="28" t="str"/>
      <x:c r="N429" s="28" t="str"/>
      <x:c r="O429" s="28" t="str"/>
      <x:c r="P429" s="28" t="str"/>
      <x:c r="Q429" s="28" t="str"/>
      <x:c r="R429" s="28" t="str">
        <x:v>Needs review</x:v>
      </x:c>
    </x:row>
    <x:row r="430">
      <x:c r="A430" s="27" t="str">
        <x:v>dentist-3-word-15</x:v>
      </x:c>
      <x:c r="B430" s="27" t="str">
        <x:v>dentist-3</x:v>
      </x:c>
      <x:c r="C430" s="27" t="n">
        <x:v>378</x:v>
      </x:c>
      <x:c r="D430" s="27" t="str">
        <x:v>The Dentist</x:v>
      </x:c>
      <x:c r="E430" s="27" t="str">
        <x:v>The Dentist 3</x:v>
      </x:c>
      <x:c r="F430" s="27" t="str">
        <x:v>A2</x:v>
      </x:c>
      <x:c r="G430" s="27" t="n">
        <x:v>15</x:v>
      </x:c>
      <x:c r="H430" s="27" t="str">
        <x:v>Denture Cleaner</x:v>
      </x:c>
      <x:c r="I430" s="28" t="str"/>
      <x:c r="J430" s="27" t="str">
        <x:v>منظف أطقم الأسنان</x:v>
      </x:c>
      <x:c r="K430" s="28" t="str"/>
      <x:c r="L430" s="28" t="str"/>
      <x:c r="M430" s="28" t="str"/>
      <x:c r="N430" s="28" t="str"/>
      <x:c r="O430" s="28" t="str"/>
      <x:c r="P430" s="28" t="str"/>
      <x:c r="Q430" s="28" t="str"/>
      <x:c r="R430" s="28" t="str">
        <x:v>Needs review</x:v>
      </x:c>
    </x:row>
    <x:row r="431">
      <x:c r="A431" s="27" t="str">
        <x:v>dentist-4-word-01</x:v>
      </x:c>
      <x:c r="B431" s="27" t="str">
        <x:v>dentist-4</x:v>
      </x:c>
      <x:c r="C431" s="27" t="n">
        <x:v>379</x:v>
      </x:c>
      <x:c r="D431" s="27" t="str">
        <x:v>The Dentist</x:v>
      </x:c>
      <x:c r="E431" s="27" t="str">
        <x:v>The Dentist 4</x:v>
      </x:c>
      <x:c r="F431" s="27" t="str">
        <x:v>A2</x:v>
      </x:c>
      <x:c r="G431" s="27" t="n">
        <x:v>1</x:v>
      </x:c>
      <x:c r="H431" s="27" t="str">
        <x:v>Desensitizing Paste</x:v>
      </x:c>
      <x:c r="I431" s="28" t="str"/>
      <x:c r="J431" s="27" t="str">
        <x:v>معجون لتخفيف حساسية الأسنان</x:v>
      </x:c>
      <x:c r="K431" s="28" t="str"/>
      <x:c r="L431" s="28" t="str"/>
      <x:c r="M431" s="28" t="str"/>
      <x:c r="N431" s="28" t="str"/>
      <x:c r="O431" s="28" t="str"/>
      <x:c r="P431" s="28" t="str"/>
      <x:c r="Q431" s="28" t="str"/>
      <x:c r="R431" s="28" t="str">
        <x:v>Needs review</x:v>
      </x:c>
    </x:row>
    <x:row r="432">
      <x:c r="A432" s="27" t="str">
        <x:v>dentist-4-word-02</x:v>
      </x:c>
      <x:c r="B432" s="27" t="str">
        <x:v>dentist-4</x:v>
      </x:c>
      <x:c r="C432" s="27" t="n">
        <x:v>379</x:v>
      </x:c>
      <x:c r="D432" s="27" t="str">
        <x:v>The Dentist</x:v>
      </x:c>
      <x:c r="E432" s="27" t="str">
        <x:v>The Dentist 4</x:v>
      </x:c>
      <x:c r="F432" s="27" t="str">
        <x:v>A2</x:v>
      </x:c>
      <x:c r="G432" s="27" t="n">
        <x:v>2</x:v>
      </x:c>
      <x:c r="H432" s="27" t="str">
        <x:v>Dental Cement</x:v>
      </x:c>
      <x:c r="I432" s="28" t="str"/>
      <x:c r="J432" s="27" t="str">
        <x:v>إسمنت أسنان</x:v>
      </x:c>
      <x:c r="K432" s="28" t="str"/>
      <x:c r="L432" s="28" t="str"/>
      <x:c r="M432" s="28" t="str"/>
      <x:c r="N432" s="28" t="str"/>
      <x:c r="O432" s="28" t="str"/>
      <x:c r="P432" s="28" t="str"/>
      <x:c r="Q432" s="28" t="str"/>
      <x:c r="R432" s="28" t="str">
        <x:v>Needs review</x:v>
      </x:c>
    </x:row>
    <x:row r="433">
      <x:c r="A433" s="27" t="str">
        <x:v>dentist-4-word-03</x:v>
      </x:c>
      <x:c r="B433" s="27" t="str">
        <x:v>dentist-4</x:v>
      </x:c>
      <x:c r="C433" s="27" t="n">
        <x:v>379</x:v>
      </x:c>
      <x:c r="D433" s="27" t="str">
        <x:v>The Dentist</x:v>
      </x:c>
      <x:c r="E433" s="27" t="str">
        <x:v>The Dentist 4</x:v>
      </x:c>
      <x:c r="F433" s="27" t="str">
        <x:v>A2</x:v>
      </x:c>
      <x:c r="G433" s="27" t="n">
        <x:v>3</x:v>
      </x:c>
      <x:c r="H433" s="27" t="str">
        <x:v>Temporary Filling</x:v>
      </x:c>
      <x:c r="I433" s="28" t="str"/>
      <x:c r="J433" s="27" t="str">
        <x:v>حشوة مؤقتة</x:v>
      </x:c>
      <x:c r="K433" s="28" t="str"/>
      <x:c r="L433" s="28" t="str"/>
      <x:c r="M433" s="28" t="str"/>
      <x:c r="N433" s="28" t="str"/>
      <x:c r="O433" s="28" t="str"/>
      <x:c r="P433" s="28" t="str"/>
      <x:c r="Q433" s="28" t="str"/>
      <x:c r="R433" s="28" t="str">
        <x:v>Needs review</x:v>
      </x:c>
    </x:row>
    <x:row r="434">
      <x:c r="A434" s="27" t="str">
        <x:v>dentist-4-word-04</x:v>
      </x:c>
      <x:c r="B434" s="27" t="str">
        <x:v>dentist-4</x:v>
      </x:c>
      <x:c r="C434" s="27" t="n">
        <x:v>379</x:v>
      </x:c>
      <x:c r="D434" s="27" t="str">
        <x:v>The Dentist</x:v>
      </x:c>
      <x:c r="E434" s="27" t="str">
        <x:v>The Dentist 4</x:v>
      </x:c>
      <x:c r="F434" s="27" t="str">
        <x:v>A2</x:v>
      </x:c>
      <x:c r="G434" s="27" t="n">
        <x:v>4</x:v>
      </x:c>
      <x:c r="H434" s="27" t="str">
        <x:v>Night Guard</x:v>
      </x:c>
      <x:c r="I434" s="28" t="str"/>
      <x:c r="J434" s="27" t="str">
        <x:v>واقي أسنان ليلي</x:v>
      </x:c>
      <x:c r="K434" s="28" t="str"/>
      <x:c r="L434" s="28" t="str"/>
      <x:c r="M434" s="28" t="str"/>
      <x:c r="N434" s="28" t="str"/>
      <x:c r="O434" s="28" t="str"/>
      <x:c r="P434" s="28" t="str"/>
      <x:c r="Q434" s="28" t="str"/>
      <x:c r="R434" s="28" t="str">
        <x:v>Needs review</x:v>
      </x:c>
    </x:row>
    <x:row r="435">
      <x:c r="A435" s="27" t="str">
        <x:v>dentist-4-word-05</x:v>
      </x:c>
      <x:c r="B435" s="27" t="str">
        <x:v>dentist-4</x:v>
      </x:c>
      <x:c r="C435" s="27" t="n">
        <x:v>379</x:v>
      </x:c>
      <x:c r="D435" s="27" t="str">
        <x:v>The Dentist</x:v>
      </x:c>
      <x:c r="E435" s="27" t="str">
        <x:v>The Dentist 4</x:v>
      </x:c>
      <x:c r="F435" s="27" t="str">
        <x:v>A2</x:v>
      </x:c>
      <x:c r="G435" s="27" t="n">
        <x:v>5</x:v>
      </x:c>
      <x:c r="H435" s="27" t="str">
        <x:v>Dentist</x:v>
      </x:c>
      <x:c r="I435" s="28" t="str"/>
      <x:c r="J435" s="27" t="str">
        <x:v>طبيب أسنان</x:v>
      </x:c>
      <x:c r="K435" s="28" t="str"/>
      <x:c r="L435" s="28" t="str"/>
      <x:c r="M435" s="28" t="str"/>
      <x:c r="N435" s="28" t="str"/>
      <x:c r="O435" s="28" t="str"/>
      <x:c r="P435" s="28" t="str"/>
      <x:c r="Q435" s="28" t="str"/>
      <x:c r="R435" s="28" t="str">
        <x:v>Needs review</x:v>
      </x:c>
    </x:row>
    <x:row r="436">
      <x:c r="A436" s="27" t="str">
        <x:v>dentist-4-word-06</x:v>
      </x:c>
      <x:c r="B436" s="27" t="str">
        <x:v>dentist-4</x:v>
      </x:c>
      <x:c r="C436" s="27" t="n">
        <x:v>379</x:v>
      </x:c>
      <x:c r="D436" s="27" t="str">
        <x:v>The Dentist</x:v>
      </x:c>
      <x:c r="E436" s="27" t="str">
        <x:v>The Dentist 4</x:v>
      </x:c>
      <x:c r="F436" s="27" t="str">
        <x:v>A2</x:v>
      </x:c>
      <x:c r="G436" s="27" t="n">
        <x:v>6</x:v>
      </x:c>
      <x:c r="H436" s="27" t="str">
        <x:v>Dental Hygienist</x:v>
      </x:c>
      <x:c r="I436" s="28" t="str"/>
      <x:c r="J436" s="27" t="str">
        <x:v>أخصائي صحة الأسنان</x:v>
      </x:c>
      <x:c r="K436" s="28" t="str"/>
      <x:c r="L436" s="28" t="str"/>
      <x:c r="M436" s="28" t="str"/>
      <x:c r="N436" s="28" t="str"/>
      <x:c r="O436" s="28" t="str"/>
      <x:c r="P436" s="28" t="str"/>
      <x:c r="Q436" s="28" t="str"/>
      <x:c r="R436" s="28" t="str">
        <x:v>Needs review</x:v>
      </x:c>
    </x:row>
    <x:row r="437">
      <x:c r="A437" s="27" t="str">
        <x:v>dentist-4-word-07</x:v>
      </x:c>
      <x:c r="B437" s="27" t="str">
        <x:v>dentist-4</x:v>
      </x:c>
      <x:c r="C437" s="27" t="n">
        <x:v>379</x:v>
      </x:c>
      <x:c r="D437" s="27" t="str">
        <x:v>The Dentist</x:v>
      </x:c>
      <x:c r="E437" s="27" t="str">
        <x:v>The Dentist 4</x:v>
      </x:c>
      <x:c r="F437" s="27" t="str">
        <x:v>A2</x:v>
      </x:c>
      <x:c r="G437" s="27" t="n">
        <x:v>7</x:v>
      </x:c>
      <x:c r="H437" s="27" t="str">
        <x:v>Dental Assistant</x:v>
      </x:c>
      <x:c r="I437" s="28" t="str"/>
      <x:c r="J437" s="27" t="str">
        <x:v>مساعد طبيب أسنان</x:v>
      </x:c>
      <x:c r="K437" s="28" t="str"/>
      <x:c r="L437" s="28" t="str"/>
      <x:c r="M437" s="28" t="str"/>
      <x:c r="N437" s="28" t="str"/>
      <x:c r="O437" s="28" t="str"/>
      <x:c r="P437" s="28" t="str"/>
      <x:c r="Q437" s="28" t="str"/>
      <x:c r="R437" s="28" t="str">
        <x:v>Needs review</x:v>
      </x:c>
    </x:row>
    <x:row r="438">
      <x:c r="A438" s="27" t="str">
        <x:v>dentist-4-word-08</x:v>
      </x:c>
      <x:c r="B438" s="27" t="str">
        <x:v>dentist-4</x:v>
      </x:c>
      <x:c r="C438" s="27" t="n">
        <x:v>379</x:v>
      </x:c>
      <x:c r="D438" s="27" t="str">
        <x:v>The Dentist</x:v>
      </x:c>
      <x:c r="E438" s="27" t="str">
        <x:v>The Dentist 4</x:v>
      </x:c>
      <x:c r="F438" s="27" t="str">
        <x:v>A2</x:v>
      </x:c>
      <x:c r="G438" s="27" t="n">
        <x:v>8</x:v>
      </x:c>
      <x:c r="H438" s="27" t="str">
        <x:v>Receptionist</x:v>
      </x:c>
      <x:c r="I438" s="28" t="str"/>
      <x:c r="J438" s="27" t="str">
        <x:v>موظف استقبال</x:v>
      </x:c>
      <x:c r="K438" s="28" t="str"/>
      <x:c r="L438" s="28" t="str"/>
      <x:c r="M438" s="28" t="str"/>
      <x:c r="N438" s="28" t="str"/>
      <x:c r="O438" s="28" t="str"/>
      <x:c r="P438" s="28" t="str"/>
      <x:c r="Q438" s="28" t="str"/>
      <x:c r="R438" s="28" t="str">
        <x:v>Needs review</x:v>
      </x:c>
    </x:row>
    <x:row r="439">
      <x:c r="A439" s="27" t="str">
        <x:v>dentist-4-word-09</x:v>
      </x:c>
      <x:c r="B439" s="27" t="str">
        <x:v>dentist-4</x:v>
      </x:c>
      <x:c r="C439" s="27" t="n">
        <x:v>379</x:v>
      </x:c>
      <x:c r="D439" s="27" t="str">
        <x:v>The Dentist</x:v>
      </x:c>
      <x:c r="E439" s="27" t="str">
        <x:v>The Dentist 4</x:v>
      </x:c>
      <x:c r="F439" s="27" t="str">
        <x:v>A2</x:v>
      </x:c>
      <x:c r="G439" s="27" t="n">
        <x:v>9</x:v>
      </x:c>
      <x:c r="H439" s="27" t="str">
        <x:v>Oral Surgeon</x:v>
      </x:c>
      <x:c r="I439" s="28" t="str"/>
      <x:c r="J439" s="27" t="str">
        <x:v>جرّاح فم</x:v>
      </x:c>
      <x:c r="K439" s="28" t="str"/>
      <x:c r="L439" s="28" t="str"/>
      <x:c r="M439" s="28" t="str"/>
      <x:c r="N439" s="28" t="str"/>
      <x:c r="O439" s="28" t="str"/>
      <x:c r="P439" s="28" t="str"/>
      <x:c r="Q439" s="28" t="str"/>
      <x:c r="R439" s="28" t="str">
        <x:v>Needs review</x:v>
      </x:c>
    </x:row>
    <x:row r="440">
      <x:c r="A440" s="27" t="str">
        <x:v>dentist-4-word-10</x:v>
      </x:c>
      <x:c r="B440" s="27" t="str">
        <x:v>dentist-4</x:v>
      </x:c>
      <x:c r="C440" s="27" t="n">
        <x:v>379</x:v>
      </x:c>
      <x:c r="D440" s="27" t="str">
        <x:v>The Dentist</x:v>
      </x:c>
      <x:c r="E440" s="27" t="str">
        <x:v>The Dentist 4</x:v>
      </x:c>
      <x:c r="F440" s="27" t="str">
        <x:v>A2</x:v>
      </x:c>
      <x:c r="G440" s="27" t="n">
        <x:v>10</x:v>
      </x:c>
      <x:c r="H440" s="27" t="str">
        <x:v>Orthodontist</x:v>
      </x:c>
      <x:c r="I440" s="28" t="str"/>
      <x:c r="J440" s="27" t="str">
        <x:v>أخصائي تقويم أسنان</x:v>
      </x:c>
      <x:c r="K440" s="28" t="str"/>
      <x:c r="L440" s="28" t="str"/>
      <x:c r="M440" s="28" t="str"/>
      <x:c r="N440" s="28" t="str"/>
      <x:c r="O440" s="28" t="str"/>
      <x:c r="P440" s="28" t="str"/>
      <x:c r="Q440" s="28" t="str"/>
      <x:c r="R440" s="28" t="str">
        <x:v>Needs review</x:v>
      </x:c>
    </x:row>
    <x:row r="441">
      <x:c r="A441" s="27" t="str">
        <x:v>dentist-4-word-11</x:v>
      </x:c>
      <x:c r="B441" s="27" t="str">
        <x:v>dentist-4</x:v>
      </x:c>
      <x:c r="C441" s="27" t="n">
        <x:v>379</x:v>
      </x:c>
      <x:c r="D441" s="27" t="str">
        <x:v>The Dentist</x:v>
      </x:c>
      <x:c r="E441" s="27" t="str">
        <x:v>The Dentist 4</x:v>
      </x:c>
      <x:c r="F441" s="27" t="str">
        <x:v>A2</x:v>
      </x:c>
      <x:c r="G441" s="27" t="n">
        <x:v>11</x:v>
      </x:c>
      <x:c r="H441" s="27" t="str">
        <x:v>Dental Technician</x:v>
      </x:c>
      <x:c r="I441" s="28" t="str"/>
      <x:c r="J441" s="27" t="str">
        <x:v>فني أسنان</x:v>
      </x:c>
      <x:c r="K441" s="28" t="str"/>
      <x:c r="L441" s="28" t="str"/>
      <x:c r="M441" s="28" t="str"/>
      <x:c r="N441" s="28" t="str"/>
      <x:c r="O441" s="28" t="str"/>
      <x:c r="P441" s="28" t="str"/>
      <x:c r="Q441" s="28" t="str"/>
      <x:c r="R441" s="28" t="str">
        <x:v>Needs review</x:v>
      </x:c>
    </x:row>
    <x:row r="442">
      <x:c r="A442" s="27" t="str">
        <x:v>dentist-4-word-12</x:v>
      </x:c>
      <x:c r="B442" s="27" t="str">
        <x:v>dentist-4</x:v>
      </x:c>
      <x:c r="C442" s="27" t="n">
        <x:v>379</x:v>
      </x:c>
      <x:c r="D442" s="27" t="str">
        <x:v>The Dentist</x:v>
      </x:c>
      <x:c r="E442" s="27" t="str">
        <x:v>The Dentist 4</x:v>
      </x:c>
      <x:c r="F442" s="27" t="str">
        <x:v>A2</x:v>
      </x:c>
      <x:c r="G442" s="27" t="n">
        <x:v>12</x:v>
      </x:c>
      <x:c r="H442" s="27" t="str">
        <x:v>Patient</x:v>
      </x:c>
      <x:c r="I442" s="28" t="str"/>
      <x:c r="J442" s="27" t="str">
        <x:v>مريض</x:v>
      </x:c>
      <x:c r="K442" s="28" t="str"/>
      <x:c r="L442" s="28" t="str"/>
      <x:c r="M442" s="28" t="str"/>
      <x:c r="N442" s="28" t="str"/>
      <x:c r="O442" s="28" t="str"/>
      <x:c r="P442" s="28" t="str"/>
      <x:c r="Q442" s="28" t="str"/>
      <x:c r="R442" s="28" t="str">
        <x:v>Needs review</x:v>
      </x:c>
    </x:row>
    <x:row r="443">
      <x:c r="A443" s="27" t="str">
        <x:v>dentist-4-word-13</x:v>
      </x:c>
      <x:c r="B443" s="27" t="str">
        <x:v>dentist-4</x:v>
      </x:c>
      <x:c r="C443" s="27" t="n">
        <x:v>379</x:v>
      </x:c>
      <x:c r="D443" s="27" t="str">
        <x:v>The Dentist</x:v>
      </x:c>
      <x:c r="E443" s="27" t="str">
        <x:v>The Dentist 4</x:v>
      </x:c>
      <x:c r="F443" s="27" t="str">
        <x:v>A2</x:v>
      </x:c>
      <x:c r="G443" s="27" t="n">
        <x:v>13</x:v>
      </x:c>
      <x:c r="H443" s="27" t="str">
        <x:v>Child Patient</x:v>
      </x:c>
      <x:c r="I443" s="28" t="str"/>
      <x:c r="J443" s="27" t="str">
        <x:v>مريض طفل</x:v>
      </x:c>
      <x:c r="K443" s="28" t="str"/>
      <x:c r="L443" s="28" t="str"/>
      <x:c r="M443" s="28" t="str"/>
      <x:c r="N443" s="28" t="str"/>
      <x:c r="O443" s="28" t="str"/>
      <x:c r="P443" s="28" t="str"/>
      <x:c r="Q443" s="28" t="str"/>
      <x:c r="R443" s="28" t="str">
        <x:v>Needs review</x:v>
      </x:c>
    </x:row>
    <x:row r="444">
      <x:c r="A444" s="27" t="str">
        <x:v>dentist-4-word-14</x:v>
      </x:c>
      <x:c r="B444" s="27" t="str">
        <x:v>dentist-4</x:v>
      </x:c>
      <x:c r="C444" s="27" t="n">
        <x:v>379</x:v>
      </x:c>
      <x:c r="D444" s="27" t="str">
        <x:v>The Dentist</x:v>
      </x:c>
      <x:c r="E444" s="27" t="str">
        <x:v>The Dentist 4</x:v>
      </x:c>
      <x:c r="F444" s="27" t="str">
        <x:v>A2</x:v>
      </x:c>
      <x:c r="G444" s="27" t="n">
        <x:v>14</x:v>
      </x:c>
      <x:c r="H444" s="27" t="str">
        <x:v>Parent</x:v>
      </x:c>
      <x:c r="I444" s="28" t="str"/>
      <x:c r="J444" s="27" t="str">
        <x:v>والد</x:v>
      </x:c>
      <x:c r="K444" s="28" t="str"/>
      <x:c r="L444" s="28" t="str"/>
      <x:c r="M444" s="28" t="str"/>
      <x:c r="N444" s="28" t="str"/>
      <x:c r="O444" s="28" t="str"/>
      <x:c r="P444" s="28" t="str"/>
      <x:c r="Q444" s="28" t="str"/>
      <x:c r="R444" s="28" t="str">
        <x:v>Needs review</x:v>
      </x:c>
    </x:row>
    <x:row r="445">
      <x:c r="A445" s="27" t="str">
        <x:v>dentist-4-word-15</x:v>
      </x:c>
      <x:c r="B445" s="27" t="str">
        <x:v>dentist-4</x:v>
      </x:c>
      <x:c r="C445" s="27" t="n">
        <x:v>379</x:v>
      </x:c>
      <x:c r="D445" s="27" t="str">
        <x:v>The Dentist</x:v>
      </x:c>
      <x:c r="E445" s="27" t="str">
        <x:v>The Dentist 4</x:v>
      </x:c>
      <x:c r="F445" s="27" t="str">
        <x:v>A2</x:v>
      </x:c>
      <x:c r="G445" s="27" t="n">
        <x:v>15</x:v>
      </x:c>
      <x:c r="H445" s="27" t="str">
        <x:v>Periodontist</x:v>
      </x:c>
      <x:c r="I445" s="28" t="str"/>
      <x:c r="J445" s="27" t="str">
        <x:v>أخصائي دواعم الأسنان</x:v>
      </x:c>
      <x:c r="K445" s="28" t="str"/>
      <x:c r="L445" s="28" t="str"/>
      <x:c r="M445" s="28" t="str"/>
      <x:c r="N445" s="28" t="str"/>
      <x:c r="O445" s="28" t="str"/>
      <x:c r="P445" s="28" t="str"/>
      <x:c r="Q445" s="28" t="str"/>
      <x:c r="R445" s="28" t="str">
        <x:v>Needs review</x:v>
      </x:c>
    </x:row>
    <x:row r="446">
      <x:c r="A446" s="27" t="str">
        <x:v>dentist-5-word-01</x:v>
      </x:c>
      <x:c r="B446" s="27" t="str">
        <x:v>dentist-5</x:v>
      </x:c>
      <x:c r="C446" s="27" t="n">
        <x:v>380</x:v>
      </x:c>
      <x:c r="D446" s="27" t="str">
        <x:v>The Dentist</x:v>
      </x:c>
      <x:c r="E446" s="27" t="str">
        <x:v>The Dentist 5</x:v>
      </x:c>
      <x:c r="F446" s="27" t="str">
        <x:v>A2</x:v>
      </x:c>
      <x:c r="G446" s="27" t="n">
        <x:v>1</x:v>
      </x:c>
      <x:c r="H446" s="27" t="str">
        <x:v>Prosthodontist</x:v>
      </x:c>
      <x:c r="I446" s="28" t="str"/>
      <x:c r="J446" s="27" t="str">
        <x:v>أخصائي تعويضات سنية</x:v>
      </x:c>
      <x:c r="K446" s="28" t="str"/>
      <x:c r="L446" s="28" t="str"/>
      <x:c r="M446" s="28" t="str"/>
      <x:c r="N446" s="28" t="str"/>
      <x:c r="O446" s="28" t="str"/>
      <x:c r="P446" s="28" t="str"/>
      <x:c r="Q446" s="28" t="str"/>
      <x:c r="R446" s="28" t="str">
        <x:v>Needs review</x:v>
      </x:c>
    </x:row>
    <x:row r="447">
      <x:c r="A447" s="27" t="str">
        <x:v>dentist-5-word-02</x:v>
      </x:c>
      <x:c r="B447" s="27" t="str">
        <x:v>dentist-5</x:v>
      </x:c>
      <x:c r="C447" s="27" t="n">
        <x:v>380</x:v>
      </x:c>
      <x:c r="D447" s="27" t="str">
        <x:v>The Dentist</x:v>
      </x:c>
      <x:c r="E447" s="27" t="str">
        <x:v>The Dentist 5</x:v>
      </x:c>
      <x:c r="F447" s="27" t="str">
        <x:v>A2</x:v>
      </x:c>
      <x:c r="G447" s="27" t="n">
        <x:v>2</x:v>
      </x:c>
      <x:c r="H447" s="27" t="str">
        <x:v>Endodontist</x:v>
      </x:c>
      <x:c r="I447" s="28" t="str"/>
      <x:c r="J447" s="27" t="str">
        <x:v>أخصائي علاج جذور</x:v>
      </x:c>
      <x:c r="K447" s="28" t="str"/>
      <x:c r="L447" s="28" t="str"/>
      <x:c r="M447" s="28" t="str"/>
      <x:c r="N447" s="28" t="str"/>
      <x:c r="O447" s="28" t="str"/>
      <x:c r="P447" s="28" t="str"/>
      <x:c r="Q447" s="28" t="str"/>
      <x:c r="R447" s="28" t="str">
        <x:v>Needs review</x:v>
      </x:c>
    </x:row>
    <x:row r="448">
      <x:c r="A448" s="27" t="str">
        <x:v>dentist-5-word-03</x:v>
      </x:c>
      <x:c r="B448" s="27" t="str">
        <x:v>dentist-5</x:v>
      </x:c>
      <x:c r="C448" s="27" t="n">
        <x:v>380</x:v>
      </x:c>
      <x:c r="D448" s="27" t="str">
        <x:v>The Dentist</x:v>
      </x:c>
      <x:c r="E448" s="27" t="str">
        <x:v>The Dentist 5</x:v>
      </x:c>
      <x:c r="F448" s="27" t="str">
        <x:v>A2</x:v>
      </x:c>
      <x:c r="G448" s="27" t="n">
        <x:v>3</x:v>
      </x:c>
      <x:c r="H448" s="27" t="str">
        <x:v>Pediatric Dentist</x:v>
      </x:c>
      <x:c r="I448" s="28" t="str"/>
      <x:c r="J448" s="27" t="str">
        <x:v>طبيب أسنان أطفال</x:v>
      </x:c>
      <x:c r="K448" s="28" t="str"/>
      <x:c r="L448" s="28" t="str"/>
      <x:c r="M448" s="28" t="str"/>
      <x:c r="N448" s="28" t="str"/>
      <x:c r="O448" s="28" t="str"/>
      <x:c r="P448" s="28" t="str"/>
      <x:c r="Q448" s="28" t="str"/>
      <x:c r="R448" s="28" t="str">
        <x:v>Needs review</x:v>
      </x:c>
    </x:row>
    <x:row r="449">
      <x:c r="A449" s="27" t="str">
        <x:v>dentist-5-word-04</x:v>
      </x:c>
      <x:c r="B449" s="27" t="str">
        <x:v>dentist-5</x:v>
      </x:c>
      <x:c r="C449" s="27" t="n">
        <x:v>380</x:v>
      </x:c>
      <x:c r="D449" s="27" t="str">
        <x:v>The Dentist</x:v>
      </x:c>
      <x:c r="E449" s="27" t="str">
        <x:v>The Dentist 5</x:v>
      </x:c>
      <x:c r="F449" s="27" t="str">
        <x:v>A2</x:v>
      </x:c>
      <x:c r="G449" s="27" t="n">
        <x:v>4</x:v>
      </x:c>
      <x:c r="H449" s="27" t="str">
        <x:v>Dental Nurse</x:v>
      </x:c>
      <x:c r="I449" s="28" t="str"/>
      <x:c r="J449" s="27" t="str">
        <x:v>ممرّض أسنان</x:v>
      </x:c>
      <x:c r="K449" s="28" t="str"/>
      <x:c r="L449" s="28" t="str"/>
      <x:c r="M449" s="28" t="str"/>
      <x:c r="N449" s="28" t="str"/>
      <x:c r="O449" s="28" t="str"/>
      <x:c r="P449" s="28" t="str"/>
      <x:c r="Q449" s="28" t="str"/>
      <x:c r="R449" s="28" t="str">
        <x:v>Needs review</x:v>
      </x:c>
    </x:row>
    <x:row r="450">
      <x:c r="A450" s="27" t="str">
        <x:v>dentist-5-word-05</x:v>
      </x:c>
      <x:c r="B450" s="27" t="str">
        <x:v>dentist-5</x:v>
      </x:c>
      <x:c r="C450" s="27" t="n">
        <x:v>380</x:v>
      </x:c>
      <x:c r="D450" s="27" t="str">
        <x:v>The Dentist</x:v>
      </x:c>
      <x:c r="E450" s="27" t="str">
        <x:v>The Dentist 5</x:v>
      </x:c>
      <x:c r="F450" s="27" t="str">
        <x:v>A2</x:v>
      </x:c>
      <x:c r="G450" s="27" t="n">
        <x:v>5</x:v>
      </x:c>
      <x:c r="H450" s="27" t="str">
        <x:v>Dental Radiographer</x:v>
      </x:c>
      <x:c r="I450" s="28" t="str"/>
      <x:c r="J450" s="27" t="str">
        <x:v>فني أشعة أسنان</x:v>
      </x:c>
      <x:c r="K450" s="28" t="str"/>
      <x:c r="L450" s="28" t="str"/>
      <x:c r="M450" s="28" t="str"/>
      <x:c r="N450" s="28" t="str"/>
      <x:c r="O450" s="28" t="str"/>
      <x:c r="P450" s="28" t="str"/>
      <x:c r="Q450" s="28" t="str"/>
      <x:c r="R450" s="28" t="str">
        <x:v>Needs review</x:v>
      </x:c>
    </x:row>
    <x:row r="451">
      <x:c r="A451" s="27" t="str">
        <x:v>dentist-5-word-06</x:v>
      </x:c>
      <x:c r="B451" s="27" t="str">
        <x:v>dentist-5</x:v>
      </x:c>
      <x:c r="C451" s="27" t="n">
        <x:v>380</x:v>
      </x:c>
      <x:c r="D451" s="27" t="str">
        <x:v>The Dentist</x:v>
      </x:c>
      <x:c r="E451" s="27" t="str">
        <x:v>The Dentist 5</x:v>
      </x:c>
      <x:c r="F451" s="27" t="str">
        <x:v>A2</x:v>
      </x:c>
      <x:c r="G451" s="27" t="n">
        <x:v>6</x:v>
      </x:c>
      <x:c r="H451" s="27" t="str">
        <x:v>Tooth</x:v>
      </x:c>
      <x:c r="I451" s="28" t="str"/>
      <x:c r="J451" s="27" t="str">
        <x:v>سن</x:v>
      </x:c>
      <x:c r="K451" s="28" t="str"/>
      <x:c r="L451" s="28" t="str"/>
      <x:c r="M451" s="28" t="str"/>
      <x:c r="N451" s="28" t="str"/>
      <x:c r="O451" s="28" t="str"/>
      <x:c r="P451" s="28" t="str"/>
      <x:c r="Q451" s="28" t="str"/>
      <x:c r="R451" s="28" t="str">
        <x:v>Needs review</x:v>
      </x:c>
    </x:row>
    <x:row r="452">
      <x:c r="A452" s="27" t="str">
        <x:v>dentist-5-word-07</x:v>
      </x:c>
      <x:c r="B452" s="27" t="str">
        <x:v>dentist-5</x:v>
      </x:c>
      <x:c r="C452" s="27" t="n">
        <x:v>380</x:v>
      </x:c>
      <x:c r="D452" s="27" t="str">
        <x:v>The Dentist</x:v>
      </x:c>
      <x:c r="E452" s="27" t="str">
        <x:v>The Dentist 5</x:v>
      </x:c>
      <x:c r="F452" s="27" t="str">
        <x:v>A2</x:v>
      </x:c>
      <x:c r="G452" s="27" t="n">
        <x:v>7</x:v>
      </x:c>
      <x:c r="H452" s="27" t="str">
        <x:v>Molar</x:v>
      </x:c>
      <x:c r="I452" s="28" t="str"/>
      <x:c r="J452" s="27" t="str">
        <x:v>ضرس</x:v>
      </x:c>
      <x:c r="K452" s="28" t="str"/>
      <x:c r="L452" s="28" t="str"/>
      <x:c r="M452" s="28" t="str"/>
      <x:c r="N452" s="28" t="str"/>
      <x:c r="O452" s="28" t="str"/>
      <x:c r="P452" s="28" t="str"/>
      <x:c r="Q452" s="28" t="str"/>
      <x:c r="R452" s="28" t="str">
        <x:v>Needs review</x:v>
      </x:c>
    </x:row>
    <x:row r="453">
      <x:c r="A453" s="27" t="str">
        <x:v>dentist-5-word-08</x:v>
      </x:c>
      <x:c r="B453" s="27" t="str">
        <x:v>dentist-5</x:v>
      </x:c>
      <x:c r="C453" s="27" t="n">
        <x:v>380</x:v>
      </x:c>
      <x:c r="D453" s="27" t="str">
        <x:v>The Dentist</x:v>
      </x:c>
      <x:c r="E453" s="27" t="str">
        <x:v>The Dentist 5</x:v>
      </x:c>
      <x:c r="F453" s="27" t="str">
        <x:v>A2</x:v>
      </x:c>
      <x:c r="G453" s="27" t="n">
        <x:v>8</x:v>
      </x:c>
      <x:c r="H453" s="27" t="str">
        <x:v>Canine</x:v>
      </x:c>
      <x:c r="I453" s="28" t="str"/>
      <x:c r="J453" s="27" t="str">
        <x:v>ناب</x:v>
      </x:c>
      <x:c r="K453" s="28" t="str"/>
      <x:c r="L453" s="28" t="str"/>
      <x:c r="M453" s="28" t="str"/>
      <x:c r="N453" s="28" t="str"/>
      <x:c r="O453" s="28" t="str"/>
      <x:c r="P453" s="28" t="str"/>
      <x:c r="Q453" s="28" t="str"/>
      <x:c r="R453" s="28" t="str">
        <x:v>Needs review</x:v>
      </x:c>
    </x:row>
    <x:row r="454">
      <x:c r="A454" s="27" t="str">
        <x:v>dentist-5-word-09</x:v>
      </x:c>
      <x:c r="B454" s="27" t="str">
        <x:v>dentist-5</x:v>
      </x:c>
      <x:c r="C454" s="27" t="n">
        <x:v>380</x:v>
      </x:c>
      <x:c r="D454" s="27" t="str">
        <x:v>The Dentist</x:v>
      </x:c>
      <x:c r="E454" s="27" t="str">
        <x:v>The Dentist 5</x:v>
      </x:c>
      <x:c r="F454" s="27" t="str">
        <x:v>A2</x:v>
      </x:c>
      <x:c r="G454" s="27" t="n">
        <x:v>9</x:v>
      </x:c>
      <x:c r="H454" s="27" t="str">
        <x:v>Incisor</x:v>
      </x:c>
      <x:c r="I454" s="28" t="str"/>
      <x:c r="J454" s="27" t="str">
        <x:v>قاطع</x:v>
      </x:c>
      <x:c r="K454" s="28" t="str"/>
      <x:c r="L454" s="28" t="str"/>
      <x:c r="M454" s="28" t="str"/>
      <x:c r="N454" s="28" t="str"/>
      <x:c r="O454" s="28" t="str"/>
      <x:c r="P454" s="28" t="str"/>
      <x:c r="Q454" s="28" t="str"/>
      <x:c r="R454" s="28" t="str">
        <x:v>Needs review</x:v>
      </x:c>
    </x:row>
    <x:row r="455">
      <x:c r="A455" s="27" t="str">
        <x:v>dentist-5-word-10</x:v>
      </x:c>
      <x:c r="B455" s="27" t="str">
        <x:v>dentist-5</x:v>
      </x:c>
      <x:c r="C455" s="27" t="n">
        <x:v>380</x:v>
      </x:c>
      <x:c r="D455" s="27" t="str">
        <x:v>The Dentist</x:v>
      </x:c>
      <x:c r="E455" s="27" t="str">
        <x:v>The Dentist 5</x:v>
      </x:c>
      <x:c r="F455" s="27" t="str">
        <x:v>A2</x:v>
      </x:c>
      <x:c r="G455" s="27" t="n">
        <x:v>10</x:v>
      </x:c>
      <x:c r="H455" s="27" t="str">
        <x:v>Gum</x:v>
      </x:c>
      <x:c r="I455" s="28" t="str"/>
      <x:c r="J455" s="27" t="str">
        <x:v>علكة</x:v>
      </x:c>
      <x:c r="K455" s="28" t="str"/>
      <x:c r="L455" s="28" t="str"/>
      <x:c r="M455" s="28" t="str"/>
      <x:c r="N455" s="28" t="str"/>
      <x:c r="O455" s="28" t="str"/>
      <x:c r="P455" s="28" t="str"/>
      <x:c r="Q455" s="28" t="str"/>
      <x:c r="R455" s="28" t="str">
        <x:v>Needs review</x:v>
      </x:c>
    </x:row>
    <x:row r="456">
      <x:c r="A456" s="27" t="str">
        <x:v>dentist-5-word-11</x:v>
      </x:c>
      <x:c r="B456" s="27" t="str">
        <x:v>dentist-5</x:v>
      </x:c>
      <x:c r="C456" s="27" t="n">
        <x:v>380</x:v>
      </x:c>
      <x:c r="D456" s="27" t="str">
        <x:v>The Dentist</x:v>
      </x:c>
      <x:c r="E456" s="27" t="str">
        <x:v>The Dentist 5</x:v>
      </x:c>
      <x:c r="F456" s="27" t="str">
        <x:v>A2</x:v>
      </x:c>
      <x:c r="G456" s="27" t="n">
        <x:v>11</x:v>
      </x:c>
      <x:c r="H456" s="27" t="str">
        <x:v>Tongue</x:v>
      </x:c>
      <x:c r="I456" s="28" t="str"/>
      <x:c r="J456" s="27" t="str">
        <x:v>لسان</x:v>
      </x:c>
      <x:c r="K456" s="28" t="str"/>
      <x:c r="L456" s="28" t="str"/>
      <x:c r="M456" s="28" t="str"/>
      <x:c r="N456" s="28" t="str"/>
      <x:c r="O456" s="28" t="str"/>
      <x:c r="P456" s="28" t="str"/>
      <x:c r="Q456" s="28" t="str"/>
      <x:c r="R456" s="28" t="str">
        <x:v>Needs review</x:v>
      </x:c>
    </x:row>
    <x:row r="457">
      <x:c r="A457" s="27" t="str">
        <x:v>dentist-5-word-12</x:v>
      </x:c>
      <x:c r="B457" s="27" t="str">
        <x:v>dentist-5</x:v>
      </x:c>
      <x:c r="C457" s="27" t="n">
        <x:v>380</x:v>
      </x:c>
      <x:c r="D457" s="27" t="str">
        <x:v>The Dentist</x:v>
      </x:c>
      <x:c r="E457" s="27" t="str">
        <x:v>The Dentist 5</x:v>
      </x:c>
      <x:c r="F457" s="27" t="str">
        <x:v>A2</x:v>
      </x:c>
      <x:c r="G457" s="27" t="n">
        <x:v>12</x:v>
      </x:c>
      <x:c r="H457" s="27" t="str">
        <x:v>Jaw</x:v>
      </x:c>
      <x:c r="I457" s="28" t="str"/>
      <x:c r="J457" s="27" t="str">
        <x:v>فك</x:v>
      </x:c>
      <x:c r="K457" s="28" t="str"/>
      <x:c r="L457" s="28" t="str"/>
      <x:c r="M457" s="28" t="str"/>
      <x:c r="N457" s="28" t="str"/>
      <x:c r="O457" s="28" t="str"/>
      <x:c r="P457" s="28" t="str"/>
      <x:c r="Q457" s="28" t="str"/>
      <x:c r="R457" s="28" t="str">
        <x:v>Needs review</x:v>
      </x:c>
    </x:row>
    <x:row r="458">
      <x:c r="A458" s="27" t="str">
        <x:v>dentist-5-word-13</x:v>
      </x:c>
      <x:c r="B458" s="27" t="str">
        <x:v>dentist-5</x:v>
      </x:c>
      <x:c r="C458" s="27" t="n">
        <x:v>380</x:v>
      </x:c>
      <x:c r="D458" s="27" t="str">
        <x:v>The Dentist</x:v>
      </x:c>
      <x:c r="E458" s="27" t="str">
        <x:v>The Dentist 5</x:v>
      </x:c>
      <x:c r="F458" s="27" t="str">
        <x:v>A2</x:v>
      </x:c>
      <x:c r="G458" s="27" t="n">
        <x:v>13</x:v>
      </x:c>
      <x:c r="H458" s="27" t="str">
        <x:v>Root</x:v>
      </x:c>
      <x:c r="I458" s="28" t="str"/>
      <x:c r="J458" s="27" t="str">
        <x:v>جذر</x:v>
      </x:c>
      <x:c r="K458" s="28" t="str"/>
      <x:c r="L458" s="28" t="str"/>
      <x:c r="M458" s="28" t="str"/>
      <x:c r="N458" s="28" t="str"/>
      <x:c r="O458" s="28" t="str"/>
      <x:c r="P458" s="28" t="str"/>
      <x:c r="Q458" s="28" t="str"/>
      <x:c r="R458" s="28" t="str">
        <x:v>Needs review</x:v>
      </x:c>
    </x:row>
    <x:row r="459">
      <x:c r="A459" s="27" t="str">
        <x:v>dentist-5-word-14</x:v>
      </x:c>
      <x:c r="B459" s="27" t="str">
        <x:v>dentist-5</x:v>
      </x:c>
      <x:c r="C459" s="27" t="n">
        <x:v>380</x:v>
      </x:c>
      <x:c r="D459" s="27" t="str">
        <x:v>The Dentist</x:v>
      </x:c>
      <x:c r="E459" s="27" t="str">
        <x:v>The Dentist 5</x:v>
      </x:c>
      <x:c r="F459" s="27" t="str">
        <x:v>A2</x:v>
      </x:c>
      <x:c r="G459" s="27" t="n">
        <x:v>14</x:v>
      </x:c>
      <x:c r="H459" s="27" t="str">
        <x:v>Enamel</x:v>
      </x:c>
      <x:c r="I459" s="28" t="str"/>
      <x:c r="J459" s="27" t="str">
        <x:v>مينا الأسنان</x:v>
      </x:c>
      <x:c r="K459" s="28" t="str"/>
      <x:c r="L459" s="28" t="str"/>
      <x:c r="M459" s="28" t="str"/>
      <x:c r="N459" s="28" t="str"/>
      <x:c r="O459" s="28" t="str"/>
      <x:c r="P459" s="28" t="str"/>
      <x:c r="Q459" s="28" t="str"/>
      <x:c r="R459" s="28" t="str">
        <x:v>Needs review</x:v>
      </x:c>
    </x:row>
    <x:row r="460">
      <x:c r="A460" s="27" t="str">
        <x:v>dentist-5-word-15</x:v>
      </x:c>
      <x:c r="B460" s="27" t="str">
        <x:v>dentist-5</x:v>
      </x:c>
      <x:c r="C460" s="27" t="n">
        <x:v>380</x:v>
      </x:c>
      <x:c r="D460" s="27" t="str">
        <x:v>The Dentist</x:v>
      </x:c>
      <x:c r="E460" s="27" t="str">
        <x:v>The Dentist 5</x:v>
      </x:c>
      <x:c r="F460" s="27" t="str">
        <x:v>A2</x:v>
      </x:c>
      <x:c r="G460" s="27" t="n">
        <x:v>15</x:v>
      </x:c>
      <x:c r="H460" s="27" t="str">
        <x:v>Crown</x:v>
      </x:c>
      <x:c r="I460" s="28" t="str"/>
      <x:c r="J460" s="27" t="str">
        <x:v>تاج</x:v>
      </x:c>
      <x:c r="K460" s="28" t="str"/>
      <x:c r="L460" s="28" t="str"/>
      <x:c r="M460" s="28" t="str"/>
      <x:c r="N460" s="28" t="str"/>
      <x:c r="O460" s="28" t="str"/>
      <x:c r="P460" s="28" t="str"/>
      <x:c r="Q460" s="28" t="str"/>
      <x:c r="R460" s="28" t="str">
        <x:v>Needs review</x:v>
      </x:c>
    </x:row>
    <x:row r="461">
      <x:c r="A461" s="27" t="str">
        <x:v>dentist-6-word-01</x:v>
      </x:c>
      <x:c r="B461" s="27" t="str">
        <x:v>dentist-6</x:v>
      </x:c>
      <x:c r="C461" s="27" t="n">
        <x:v>381</x:v>
      </x:c>
      <x:c r="D461" s="27" t="str">
        <x:v>The Dentist</x:v>
      </x:c>
      <x:c r="E461" s="27" t="str">
        <x:v>The Dentist 6</x:v>
      </x:c>
      <x:c r="F461" s="27" t="str">
        <x:v>A2</x:v>
      </x:c>
      <x:c r="G461" s="27" t="n">
        <x:v>1</x:v>
      </x:c>
      <x:c r="H461" s="27" t="str">
        <x:v>Premolar</x:v>
      </x:c>
      <x:c r="I461" s="28" t="str"/>
      <x:c r="J461" s="27" t="str">
        <x:v>ضاحك</x:v>
      </x:c>
      <x:c r="K461" s="28" t="str"/>
      <x:c r="L461" s="28" t="str"/>
      <x:c r="M461" s="28" t="str"/>
      <x:c r="N461" s="28" t="str"/>
      <x:c r="O461" s="28" t="str"/>
      <x:c r="P461" s="28" t="str"/>
      <x:c r="Q461" s="28" t="str"/>
      <x:c r="R461" s="28" t="str">
        <x:v>Needs review</x:v>
      </x:c>
    </x:row>
    <x:row r="462">
      <x:c r="A462" s="27" t="str">
        <x:v>dentist-6-word-02</x:v>
      </x:c>
      <x:c r="B462" s="27" t="str">
        <x:v>dentist-6</x:v>
      </x:c>
      <x:c r="C462" s="27" t="n">
        <x:v>381</x:v>
      </x:c>
      <x:c r="D462" s="27" t="str">
        <x:v>The Dentist</x:v>
      </x:c>
      <x:c r="E462" s="27" t="str">
        <x:v>The Dentist 6</x:v>
      </x:c>
      <x:c r="F462" s="27" t="str">
        <x:v>A2</x:v>
      </x:c>
      <x:c r="G462" s="27" t="n">
        <x:v>2</x:v>
      </x:c>
      <x:c r="H462" s="27" t="str">
        <x:v>Wisdom Tooth</x:v>
      </x:c>
      <x:c r="I462" s="28" t="str"/>
      <x:c r="J462" s="27" t="str">
        <x:v>ضرس العقل</x:v>
      </x:c>
      <x:c r="K462" s="28" t="str"/>
      <x:c r="L462" s="28" t="str"/>
      <x:c r="M462" s="28" t="str"/>
      <x:c r="N462" s="28" t="str"/>
      <x:c r="O462" s="28" t="str"/>
      <x:c r="P462" s="28" t="str"/>
      <x:c r="Q462" s="28" t="str"/>
      <x:c r="R462" s="28" t="str">
        <x:v>Needs review</x:v>
      </x:c>
    </x:row>
    <x:row r="463">
      <x:c r="A463" s="27" t="str">
        <x:v>dentist-6-word-03</x:v>
      </x:c>
      <x:c r="B463" s="27" t="str">
        <x:v>dentist-6</x:v>
      </x:c>
      <x:c r="C463" s="27" t="n">
        <x:v>381</x:v>
      </x:c>
      <x:c r="D463" s="27" t="str">
        <x:v>The Dentist</x:v>
      </x:c>
      <x:c r="E463" s="27" t="str">
        <x:v>The Dentist 6</x:v>
      </x:c>
      <x:c r="F463" s="27" t="str">
        <x:v>A2</x:v>
      </x:c>
      <x:c r="G463" s="27" t="n">
        <x:v>3</x:v>
      </x:c>
      <x:c r="H463" s="27" t="str">
        <x:v>Baby Tooth</x:v>
      </x:c>
      <x:c r="I463" s="28" t="str"/>
      <x:c r="J463" s="27" t="str">
        <x:v>سن رضيع</x:v>
      </x:c>
      <x:c r="K463" s="28" t="str"/>
      <x:c r="L463" s="28" t="str"/>
      <x:c r="M463" s="28" t="str"/>
      <x:c r="N463" s="28" t="str"/>
      <x:c r="O463" s="28" t="str"/>
      <x:c r="P463" s="28" t="str"/>
      <x:c r="Q463" s="28" t="str"/>
      <x:c r="R463" s="28" t="str">
        <x:v>Needs review</x:v>
      </x:c>
    </x:row>
    <x:row r="464">
      <x:c r="A464" s="27" t="str">
        <x:v>dentist-6-word-04</x:v>
      </x:c>
      <x:c r="B464" s="27" t="str">
        <x:v>dentist-6</x:v>
      </x:c>
      <x:c r="C464" s="27" t="n">
        <x:v>381</x:v>
      </x:c>
      <x:c r="D464" s="27" t="str">
        <x:v>The Dentist</x:v>
      </x:c>
      <x:c r="E464" s="27" t="str">
        <x:v>The Dentist 6</x:v>
      </x:c>
      <x:c r="F464" s="27" t="str">
        <x:v>A2</x:v>
      </x:c>
      <x:c r="G464" s="27" t="n">
        <x:v>4</x:v>
      </x:c>
      <x:c r="H464" s="27" t="str">
        <x:v>Palate</x:v>
      </x:c>
      <x:c r="I464" s="28" t="str"/>
      <x:c r="J464" s="27" t="str">
        <x:v>حنك</x:v>
      </x:c>
      <x:c r="K464" s="28" t="str"/>
      <x:c r="L464" s="28" t="str"/>
      <x:c r="M464" s="28" t="str"/>
      <x:c r="N464" s="28" t="str"/>
      <x:c r="O464" s="28" t="str"/>
      <x:c r="P464" s="28" t="str"/>
      <x:c r="Q464" s="28" t="str"/>
      <x:c r="R464" s="28" t="str">
        <x:v>Needs review</x:v>
      </x:c>
    </x:row>
    <x:row r="465">
      <x:c r="A465" s="27" t="str">
        <x:v>dentist-6-word-05</x:v>
      </x:c>
      <x:c r="B465" s="27" t="str">
        <x:v>dentist-6</x:v>
      </x:c>
      <x:c r="C465" s="27" t="n">
        <x:v>381</x:v>
      </x:c>
      <x:c r="D465" s="27" t="str">
        <x:v>The Dentist</x:v>
      </x:c>
      <x:c r="E465" s="27" t="str">
        <x:v>The Dentist 6</x:v>
      </x:c>
      <x:c r="F465" s="27" t="str">
        <x:v>A2</x:v>
      </x:c>
      <x:c r="G465" s="27" t="n">
        <x:v>5</x:v>
      </x:c>
      <x:c r="H465" s="27" t="str">
        <x:v>Uvula</x:v>
      </x:c>
      <x:c r="I465" s="28" t="str"/>
      <x:c r="J465" s="27" t="str">
        <x:v>لهاة</x:v>
      </x:c>
      <x:c r="K465" s="28" t="str"/>
      <x:c r="L465" s="28" t="str"/>
      <x:c r="M465" s="28" t="str"/>
      <x:c r="N465" s="28" t="str"/>
      <x:c r="O465" s="28" t="str"/>
      <x:c r="P465" s="28" t="str"/>
      <x:c r="Q465" s="28" t="str"/>
      <x:c r="R465" s="28" t="str">
        <x:v>Needs review</x:v>
      </x:c>
    </x:row>
    <x:row r="466">
      <x:c r="A466" s="27" t="str">
        <x:v>dentist-6-word-06</x:v>
      </x:c>
      <x:c r="B466" s="27" t="str">
        <x:v>dentist-6</x:v>
      </x:c>
      <x:c r="C466" s="27" t="n">
        <x:v>381</x:v>
      </x:c>
      <x:c r="D466" s="27" t="str">
        <x:v>The Dentist</x:v>
      </x:c>
      <x:c r="E466" s="27" t="str">
        <x:v>The Dentist 6</x:v>
      </x:c>
      <x:c r="F466" s="27" t="str">
        <x:v>A2</x:v>
      </x:c>
      <x:c r="G466" s="27" t="n">
        <x:v>6</x:v>
      </x:c>
      <x:c r="H466" s="27" t="str">
        <x:v>Dentin</x:v>
      </x:c>
      <x:c r="I466" s="28" t="str"/>
      <x:c r="J466" s="27" t="str">
        <x:v>عاج الأسنان</x:v>
      </x:c>
      <x:c r="K466" s="28" t="str"/>
      <x:c r="L466" s="28" t="str"/>
      <x:c r="M466" s="28" t="str"/>
      <x:c r="N466" s="28" t="str"/>
      <x:c r="O466" s="28" t="str"/>
      <x:c r="P466" s="28" t="str"/>
      <x:c r="Q466" s="28" t="str"/>
      <x:c r="R466" s="28" t="str">
        <x:v>Needs review</x:v>
      </x:c>
    </x:row>
    <x:row r="467">
      <x:c r="A467" s="27" t="str">
        <x:v>dentist-6-word-07</x:v>
      </x:c>
      <x:c r="B467" s="27" t="str">
        <x:v>dentist-6</x:v>
      </x:c>
      <x:c r="C467" s="27" t="n">
        <x:v>381</x:v>
      </x:c>
      <x:c r="D467" s="27" t="str">
        <x:v>The Dentist</x:v>
      </x:c>
      <x:c r="E467" s="27" t="str">
        <x:v>The Dentist 6</x:v>
      </x:c>
      <x:c r="F467" s="27" t="str">
        <x:v>A2</x:v>
      </x:c>
      <x:c r="G467" s="27" t="n">
        <x:v>7</x:v>
      </x:c>
      <x:c r="H467" s="27" t="str">
        <x:v>Cementum</x:v>
      </x:c>
      <x:c r="I467" s="28" t="str"/>
      <x:c r="J467" s="27" t="str">
        <x:v>ملاط السن</x:v>
      </x:c>
      <x:c r="K467" s="28" t="str"/>
      <x:c r="L467" s="28" t="str"/>
      <x:c r="M467" s="28" t="str"/>
      <x:c r="N467" s="28" t="str"/>
      <x:c r="O467" s="28" t="str"/>
      <x:c r="P467" s="28" t="str"/>
      <x:c r="Q467" s="28" t="str"/>
      <x:c r="R467" s="28" t="str">
        <x:v>Needs review</x:v>
      </x:c>
    </x:row>
    <x:row r="468">
      <x:c r="A468" s="27" t="str">
        <x:v>dentist-6-word-08</x:v>
      </x:c>
      <x:c r="B468" s="27" t="str">
        <x:v>dentist-6</x:v>
      </x:c>
      <x:c r="C468" s="27" t="n">
        <x:v>381</x:v>
      </x:c>
      <x:c r="D468" s="27" t="str">
        <x:v>The Dentist</x:v>
      </x:c>
      <x:c r="E468" s="27" t="str">
        <x:v>The Dentist 6</x:v>
      </x:c>
      <x:c r="F468" s="27" t="str">
        <x:v>A2</x:v>
      </x:c>
      <x:c r="G468" s="27" t="n">
        <x:v>8</x:v>
      </x:c>
      <x:c r="H468" s="27" t="str">
        <x:v>Periodontal Ligament</x:v>
      </x:c>
      <x:c r="I468" s="28" t="str"/>
      <x:c r="J468" s="27" t="str">
        <x:v>رباط دواعم السن</x:v>
      </x:c>
      <x:c r="K468" s="28" t="str"/>
      <x:c r="L468" s="28" t="str"/>
      <x:c r="M468" s="28" t="str"/>
      <x:c r="N468" s="28" t="str"/>
      <x:c r="O468" s="28" t="str"/>
      <x:c r="P468" s="28" t="str"/>
      <x:c r="Q468" s="28" t="str"/>
      <x:c r="R468" s="28" t="str">
        <x:v>Needs review</x:v>
      </x:c>
    </x:row>
    <x:row r="469">
      <x:c r="A469" s="27" t="str">
        <x:v>dentist-6-word-09</x:v>
      </x:c>
      <x:c r="B469" s="27" t="str">
        <x:v>dentist-6</x:v>
      </x:c>
      <x:c r="C469" s="27" t="n">
        <x:v>381</x:v>
      </x:c>
      <x:c r="D469" s="27" t="str">
        <x:v>The Dentist</x:v>
      </x:c>
      <x:c r="E469" s="27" t="str">
        <x:v>The Dentist 6</x:v>
      </x:c>
      <x:c r="F469" s="27" t="str">
        <x:v>A2</x:v>
      </x:c>
      <x:c r="G469" s="27" t="n">
        <x:v>9</x:v>
      </x:c>
      <x:c r="H469" s="27" t="str">
        <x:v>Waiting Room</x:v>
      </x:c>
      <x:c r="I469" s="28" t="str"/>
      <x:c r="J469" s="27" t="str">
        <x:v>غرفة انتظار</x:v>
      </x:c>
      <x:c r="K469" s="28" t="str"/>
      <x:c r="L469" s="28" t="str"/>
      <x:c r="M469" s="28" t="str"/>
      <x:c r="N469" s="28" t="str"/>
      <x:c r="O469" s="28" t="str"/>
      <x:c r="P469" s="28" t="str"/>
      <x:c r="Q469" s="28" t="str"/>
      <x:c r="R469" s="28" t="str">
        <x:v>Needs review</x:v>
      </x:c>
    </x:row>
    <x:row r="470">
      <x:c r="A470" s="27" t="str">
        <x:v>dentist-6-word-10</x:v>
      </x:c>
      <x:c r="B470" s="27" t="str">
        <x:v>dentist-6</x:v>
      </x:c>
      <x:c r="C470" s="27" t="n">
        <x:v>381</x:v>
      </x:c>
      <x:c r="D470" s="27" t="str">
        <x:v>The Dentist</x:v>
      </x:c>
      <x:c r="E470" s="27" t="str">
        <x:v>The Dentist 6</x:v>
      </x:c>
      <x:c r="F470" s="27" t="str">
        <x:v>A2</x:v>
      </x:c>
      <x:c r="G470" s="27" t="n">
        <x:v>10</x:v>
      </x:c>
      <x:c r="H470" s="27" t="str">
        <x:v>Reception Desk</x:v>
      </x:c>
      <x:c r="I470" s="28" t="str"/>
      <x:c r="J470" s="27" t="str">
        <x:v>شخص يُسمّى «ريكيبتيون ديسك»</x:v>
      </x:c>
      <x:c r="K470" s="28" t="str"/>
      <x:c r="L470" s="28" t="str"/>
      <x:c r="M470" s="28" t="str"/>
      <x:c r="N470" s="28" t="str"/>
      <x:c r="O470" s="28" t="str"/>
      <x:c r="P470" s="28" t="str"/>
      <x:c r="Q470" s="28" t="str"/>
      <x:c r="R470" s="28" t="str">
        <x:v>Needs review</x:v>
      </x:c>
    </x:row>
    <x:row r="471">
      <x:c r="A471" s="27" t="str">
        <x:v>dentist-6-word-11</x:v>
      </x:c>
      <x:c r="B471" s="27" t="str">
        <x:v>dentist-6</x:v>
      </x:c>
      <x:c r="C471" s="27" t="n">
        <x:v>381</x:v>
      </x:c>
      <x:c r="D471" s="27" t="str">
        <x:v>The Dentist</x:v>
      </x:c>
      <x:c r="E471" s="27" t="str">
        <x:v>The Dentist 6</x:v>
      </x:c>
      <x:c r="F471" s="27" t="str">
        <x:v>A2</x:v>
      </x:c>
      <x:c r="G471" s="27" t="n">
        <x:v>11</x:v>
      </x:c>
      <x:c r="H471" s="27" t="str">
        <x:v>Magazine</x:v>
      </x:c>
      <x:c r="I471" s="28" t="str"/>
      <x:c r="J471" s="27" t="str">
        <x:v>مجلة</x:v>
      </x:c>
      <x:c r="K471" s="28" t="str"/>
      <x:c r="L471" s="28" t="str"/>
      <x:c r="M471" s="28" t="str"/>
      <x:c r="N471" s="28" t="str"/>
      <x:c r="O471" s="28" t="str"/>
      <x:c r="P471" s="28" t="str"/>
      <x:c r="Q471" s="28" t="str"/>
      <x:c r="R471" s="28" t="str">
        <x:v>Needs review</x:v>
      </x:c>
    </x:row>
    <x:row r="472">
      <x:c r="A472" s="27" t="str">
        <x:v>dentist-6-word-12</x:v>
      </x:c>
      <x:c r="B472" s="27" t="str">
        <x:v>dentist-6</x:v>
      </x:c>
      <x:c r="C472" s="27" t="n">
        <x:v>381</x:v>
      </x:c>
      <x:c r="D472" s="27" t="str">
        <x:v>The Dentist</x:v>
      </x:c>
      <x:c r="E472" s="27" t="str">
        <x:v>The Dentist 6</x:v>
      </x:c>
      <x:c r="F472" s="27" t="str">
        <x:v>A2</x:v>
      </x:c>
      <x:c r="G472" s="27" t="n">
        <x:v>12</x:v>
      </x:c>
      <x:c r="H472" s="27" t="str">
        <x:v>Fish Tank</x:v>
      </x:c>
      <x:c r="I472" s="28" t="str"/>
      <x:c r="J472" s="27" t="str">
        <x:v>سمكة يُسمّى «فيش تانك»</x:v>
      </x:c>
      <x:c r="K472" s="28" t="str"/>
      <x:c r="L472" s="28" t="str"/>
      <x:c r="M472" s="28" t="str"/>
      <x:c r="N472" s="28" t="str"/>
      <x:c r="O472" s="28" t="str"/>
      <x:c r="P472" s="28" t="str"/>
      <x:c r="Q472" s="28" t="str"/>
      <x:c r="R472" s="28" t="str">
        <x:v>Needs review</x:v>
      </x:c>
    </x:row>
    <x:row r="473">
      <x:c r="A473" s="27" t="str">
        <x:v>dentist-6-word-13</x:v>
      </x:c>
      <x:c r="B473" s="27" t="str">
        <x:v>dentist-6</x:v>
      </x:c>
      <x:c r="C473" s="27" t="n">
        <x:v>381</x:v>
      </x:c>
      <x:c r="D473" s="27" t="str">
        <x:v>The Dentist</x:v>
      </x:c>
      <x:c r="E473" s="27" t="str">
        <x:v>The Dentist 6</x:v>
      </x:c>
      <x:c r="F473" s="27" t="str">
        <x:v>A2</x:v>
      </x:c>
      <x:c r="G473" s="27" t="n">
        <x:v>13</x:v>
      </x:c>
      <x:c r="H473" s="27" t="str">
        <x:v>Certificate</x:v>
      </x:c>
      <x:c r="I473" s="28" t="str"/>
      <x:c r="J473" s="27" t="str">
        <x:v>شهادة</x:v>
      </x:c>
      <x:c r="K473" s="28" t="str"/>
      <x:c r="L473" s="28" t="str"/>
      <x:c r="M473" s="28" t="str"/>
      <x:c r="N473" s="28" t="str"/>
      <x:c r="O473" s="28" t="str"/>
      <x:c r="P473" s="28" t="str"/>
      <x:c r="Q473" s="28" t="str"/>
      <x:c r="R473" s="28" t="str">
        <x:v>Needs review</x:v>
      </x:c>
    </x:row>
    <x:row r="474">
      <x:c r="A474" s="27" t="str">
        <x:v>dentist-6-word-14</x:v>
      </x:c>
      <x:c r="B474" s="27" t="str">
        <x:v>dentist-6</x:v>
      </x:c>
      <x:c r="C474" s="27" t="n">
        <x:v>381</x:v>
      </x:c>
      <x:c r="D474" s="27" t="str">
        <x:v>The Dentist</x:v>
      </x:c>
      <x:c r="E474" s="27" t="str">
        <x:v>The Dentist 6</x:v>
      </x:c>
      <x:c r="F474" s="27" t="str">
        <x:v>A2</x:v>
      </x:c>
      <x:c r="G474" s="27" t="n">
        <x:v>14</x:v>
      </x:c>
      <x:c r="H474" s="27" t="str">
        <x:v>Poster</x:v>
      </x:c>
      <x:c r="I474" s="28" t="str"/>
      <x:c r="J474" s="27" t="str">
        <x:v>مُلْصَقٌ جِدَارِيّ (بُوسْتَر)</x:v>
      </x:c>
      <x:c r="K474" s="28" t="str"/>
      <x:c r="L474" s="28" t="str"/>
      <x:c r="M474" s="28" t="str"/>
      <x:c r="N474" s="28" t="str"/>
      <x:c r="O474" s="28" t="str"/>
      <x:c r="P474" s="28" t="str"/>
      <x:c r="Q474" s="28" t="str"/>
      <x:c r="R474" s="28" t="str">
        <x:v>Needs review</x:v>
      </x:c>
    </x:row>
    <x:row r="475">
      <x:c r="A475" s="27" t="str">
        <x:v>dentist-6-word-15</x:v>
      </x:c>
      <x:c r="B475" s="27" t="str">
        <x:v>dentist-6</x:v>
      </x:c>
      <x:c r="C475" s="27" t="n">
        <x:v>381</x:v>
      </x:c>
      <x:c r="D475" s="27" t="str">
        <x:v>The Dentist</x:v>
      </x:c>
      <x:c r="E475" s="27" t="str">
        <x:v>The Dentist 6</x:v>
      </x:c>
      <x:c r="F475" s="27" t="str">
        <x:v>A2</x:v>
      </x:c>
      <x:c r="G475" s="27" t="n">
        <x:v>15</x:v>
      </x:c>
      <x:c r="H475" s="27" t="str">
        <x:v>Appointment Card</x:v>
      </x:c>
      <x:c r="I475" s="28" t="str"/>
      <x:c r="J475" s="27" t="str">
        <x:v>بطاقة موعد</x:v>
      </x:c>
      <x:c r="K475" s="28" t="str"/>
      <x:c r="L475" s="28" t="str"/>
      <x:c r="M475" s="28" t="str"/>
      <x:c r="N475" s="28" t="str"/>
      <x:c r="O475" s="28" t="str"/>
      <x:c r="P475" s="28" t="str"/>
      <x:c r="Q475" s="28" t="str"/>
      <x:c r="R475" s="28" t="str">
        <x:v>Needs review</x:v>
      </x:c>
    </x:row>
    <x:row r="476">
      <x:c r="A476" s="27" t="str">
        <x:v>dentist-7-word-01</x:v>
      </x:c>
      <x:c r="B476" s="27" t="str">
        <x:v>dentist-7</x:v>
      </x:c>
      <x:c r="C476" s="27" t="n">
        <x:v>382</x:v>
      </x:c>
      <x:c r="D476" s="27" t="str">
        <x:v>The Dentist</x:v>
      </x:c>
      <x:c r="E476" s="27" t="str">
        <x:v>The Dentist 7</x:v>
      </x:c>
      <x:c r="F476" s="27" t="str">
        <x:v>A2</x:v>
      </x:c>
      <x:c r="G476" s="27" t="n">
        <x:v>1</x:v>
      </x:c>
      <x:c r="H476" s="27" t="str">
        <x:v>Insurance Form</x:v>
      </x:c>
      <x:c r="I476" s="28" t="str"/>
      <x:c r="J476" s="27" t="str">
        <x:v>نموذج تأمين</x:v>
      </x:c>
      <x:c r="K476" s="28" t="str"/>
      <x:c r="L476" s="28" t="str"/>
      <x:c r="M476" s="28" t="str"/>
      <x:c r="N476" s="28" t="str"/>
      <x:c r="O476" s="28" t="str"/>
      <x:c r="P476" s="28" t="str"/>
      <x:c r="Q476" s="28" t="str"/>
      <x:c r="R476" s="28" t="str">
        <x:v>Needs review</x:v>
      </x:c>
    </x:row>
    <x:row r="477">
      <x:c r="A477" s="27" t="str">
        <x:v>dentist-7-word-02</x:v>
      </x:c>
      <x:c r="B477" s="27" t="str">
        <x:v>dentist-7</x:v>
      </x:c>
      <x:c r="C477" s="27" t="n">
        <x:v>382</x:v>
      </x:c>
      <x:c r="D477" s="27" t="str">
        <x:v>The Dentist</x:v>
      </x:c>
      <x:c r="E477" s="27" t="str">
        <x:v>The Dentist 7</x:v>
      </x:c>
      <x:c r="F477" s="27" t="str">
        <x:v>A2</x:v>
      </x:c>
      <x:c r="G477" s="27" t="n">
        <x:v>2</x:v>
      </x:c>
      <x:c r="H477" s="27" t="str">
        <x:v>Clipboard</x:v>
      </x:c>
      <x:c r="I477" s="28" t="str"/>
      <x:c r="J477" s="27" t="str">
        <x:v>لوح كتابة</x:v>
      </x:c>
      <x:c r="K477" s="28" t="str"/>
      <x:c r="L477" s="28" t="str"/>
      <x:c r="M477" s="28" t="str"/>
      <x:c r="N477" s="28" t="str"/>
      <x:c r="O477" s="28" t="str"/>
      <x:c r="P477" s="28" t="str"/>
      <x:c r="Q477" s="28" t="str"/>
      <x:c r="R477" s="28" t="str">
        <x:v>Needs review</x:v>
      </x:c>
    </x:row>
    <x:row r="478">
      <x:c r="A478" s="27" t="str">
        <x:v>dentist-7-word-03</x:v>
      </x:c>
      <x:c r="B478" s="27" t="str">
        <x:v>dentist-7</x:v>
      </x:c>
      <x:c r="C478" s="27" t="n">
        <x:v>382</x:v>
      </x:c>
      <x:c r="D478" s="27" t="str">
        <x:v>The Dentist</x:v>
      </x:c>
      <x:c r="E478" s="27" t="str">
        <x:v>The Dentist 7</x:v>
      </x:c>
      <x:c r="F478" s="27" t="str">
        <x:v>A2</x:v>
      </x:c>
      <x:c r="G478" s="27" t="n">
        <x:v>3</x:v>
      </x:c>
      <x:c r="H478" s="27" t="str">
        <x:v>Toy Box</x:v>
      </x:c>
      <x:c r="I478" s="28" t="str"/>
      <x:c r="J478" s="27" t="str">
        <x:v>صندوق لعبة</x:v>
      </x:c>
      <x:c r="K478" s="28" t="str"/>
      <x:c r="L478" s="28" t="str"/>
      <x:c r="M478" s="28" t="str"/>
      <x:c r="N478" s="28" t="str"/>
      <x:c r="O478" s="28" t="str"/>
      <x:c r="P478" s="28" t="str"/>
      <x:c r="Q478" s="28" t="str"/>
      <x:c r="R478" s="28" t="str">
        <x:v>Needs review</x:v>
      </x:c>
    </x:row>
    <x:row r="479">
      <x:c r="A479" s="27" t="str">
        <x:v>dentist-7-word-04</x:v>
      </x:c>
      <x:c r="B479" s="27" t="str">
        <x:v>dentist-7</x:v>
      </x:c>
      <x:c r="C479" s="27" t="n">
        <x:v>382</x:v>
      </x:c>
      <x:c r="D479" s="27" t="str">
        <x:v>The Dentist</x:v>
      </x:c>
      <x:c r="E479" s="27" t="str">
        <x:v>The Dentist 7</x:v>
      </x:c>
      <x:c r="F479" s="27" t="str">
        <x:v>A2</x:v>
      </x:c>
      <x:c r="G479" s="27" t="n">
        <x:v>4</x:v>
      </x:c>
      <x:c r="H479" s="27" t="str">
        <x:v>Sterilization Room</x:v>
      </x:c>
      <x:c r="I479" s="28" t="str"/>
      <x:c r="J479" s="27" t="str">
        <x:v>غرفة التعقيم</x:v>
      </x:c>
      <x:c r="K479" s="28" t="str"/>
      <x:c r="L479" s="28" t="str"/>
      <x:c r="M479" s="28" t="str"/>
      <x:c r="N479" s="28" t="str"/>
      <x:c r="O479" s="28" t="str"/>
      <x:c r="P479" s="28" t="str"/>
      <x:c r="Q479" s="28" t="str"/>
      <x:c r="R479" s="28" t="str">
        <x:v>Needs review</x:v>
      </x:c>
    </x:row>
    <x:row r="480">
      <x:c r="A480" s="27" t="str">
        <x:v>dentist-7-word-05</x:v>
      </x:c>
      <x:c r="B480" s="27" t="str">
        <x:v>dentist-7</x:v>
      </x:c>
      <x:c r="C480" s="27" t="n">
        <x:v>382</x:v>
      </x:c>
      <x:c r="D480" s="27" t="str">
        <x:v>The Dentist</x:v>
      </x:c>
      <x:c r="E480" s="27" t="str">
        <x:v>The Dentist 7</x:v>
      </x:c>
      <x:c r="F480" s="27" t="str">
        <x:v>A2</x:v>
      </x:c>
      <x:c r="G480" s="27" t="n">
        <x:v>5</x:v>
      </x:c>
      <x:c r="H480" s="27" t="str">
        <x:v>X-Ray Room</x:v>
      </x:c>
      <x:c r="I480" s="28" t="str"/>
      <x:c r="J480" s="27" t="str">
        <x:v>غرفة أشعة</x:v>
      </x:c>
      <x:c r="K480" s="28" t="str"/>
      <x:c r="L480" s="28" t="str"/>
      <x:c r="M480" s="28" t="str"/>
      <x:c r="N480" s="28" t="str"/>
      <x:c r="O480" s="28" t="str"/>
      <x:c r="P480" s="28" t="str"/>
      <x:c r="Q480" s="28" t="str"/>
      <x:c r="R480" s="28" t="str">
        <x:v>Needs review</x:v>
      </x:c>
    </x:row>
    <x:row r="481">
      <x:c r="A481" s="27" t="str">
        <x:v>dentist-7-word-06</x:v>
      </x:c>
      <x:c r="B481" s="27" t="str">
        <x:v>dentist-7</x:v>
      </x:c>
      <x:c r="C481" s="27" t="n">
        <x:v>382</x:v>
      </x:c>
      <x:c r="D481" s="27" t="str">
        <x:v>The Dentist</x:v>
      </x:c>
      <x:c r="E481" s="27" t="str">
        <x:v>The Dentist 7</x:v>
      </x:c>
      <x:c r="F481" s="27" t="str">
        <x:v>A2</x:v>
      </x:c>
      <x:c r="G481" s="27" t="n">
        <x:v>6</x:v>
      </x:c>
      <x:c r="H481" s="27" t="str">
        <x:v>Consultation Room</x:v>
      </x:c>
      <x:c r="I481" s="28" t="str"/>
      <x:c r="J481" s="27" t="str">
        <x:v>غرفة استشارة</x:v>
      </x:c>
      <x:c r="K481" s="28" t="str"/>
      <x:c r="L481" s="28" t="str"/>
      <x:c r="M481" s="28" t="str"/>
      <x:c r="N481" s="28" t="str"/>
      <x:c r="O481" s="28" t="str"/>
      <x:c r="P481" s="28" t="str"/>
      <x:c r="Q481" s="28" t="str"/>
      <x:c r="R481" s="28" t="str">
        <x:v>Needs review</x:v>
      </x:c>
    </x:row>
    <x:row r="482">
      <x:c r="A482" s="27" t="str">
        <x:v>dentist-7-word-07</x:v>
      </x:c>
      <x:c r="B482" s="27" t="str">
        <x:v>dentist-7</x:v>
      </x:c>
      <x:c r="C482" s="27" t="n">
        <x:v>382</x:v>
      </x:c>
      <x:c r="D482" s="27" t="str">
        <x:v>The Dentist</x:v>
      </x:c>
      <x:c r="E482" s="27" t="str">
        <x:v>The Dentist 7</x:v>
      </x:c>
      <x:c r="F482" s="27" t="str">
        <x:v>A2</x:v>
      </x:c>
      <x:c r="G482" s="27" t="n">
        <x:v>7</x:v>
      </x:c>
      <x:c r="H482" s="27" t="str">
        <x:v>Dental Records</x:v>
      </x:c>
      <x:c r="I482" s="28" t="str"/>
      <x:c r="J482" s="27" t="str">
        <x:v>سجلات الأسنان</x:v>
      </x:c>
      <x:c r="K482" s="28" t="str"/>
      <x:c r="L482" s="28" t="str"/>
      <x:c r="M482" s="28" t="str"/>
      <x:c r="N482" s="28" t="str"/>
      <x:c r="O482" s="28" t="str"/>
      <x:c r="P482" s="28" t="str"/>
      <x:c r="Q482" s="28" t="str"/>
      <x:c r="R482" s="28" t="str">
        <x:v>Needs review</x:v>
      </x:c>
    </x:row>
    <x:row r="483">
      <x:c r="A483" s="27" t="str">
        <x:v>dentist-7-word-08</x:v>
      </x:c>
      <x:c r="B483" s="27" t="str">
        <x:v>dentist-7</x:v>
      </x:c>
      <x:c r="C483" s="27" t="n">
        <x:v>382</x:v>
      </x:c>
      <x:c r="D483" s="27" t="str">
        <x:v>The Dentist</x:v>
      </x:c>
      <x:c r="E483" s="27" t="str">
        <x:v>The Dentist 7</x:v>
      </x:c>
      <x:c r="F483" s="27" t="str">
        <x:v>A2</x:v>
      </x:c>
      <x:c r="G483" s="27" t="n">
        <x:v>8</x:v>
      </x:c>
      <x:c r="H483" s="27" t="str">
        <x:v>Consent Form</x:v>
      </x:c>
      <x:c r="I483" s="28" t="str"/>
      <x:c r="J483" s="27" t="str">
        <x:v>شخص يُسمّى «كونسينت فورم»</x:v>
      </x:c>
      <x:c r="K483" s="28" t="str"/>
      <x:c r="L483" s="28" t="str"/>
      <x:c r="M483" s="28" t="str"/>
      <x:c r="N483" s="28" t="str"/>
      <x:c r="O483" s="28" t="str"/>
      <x:c r="P483" s="28" t="str"/>
      <x:c r="Q483" s="28" t="str"/>
      <x:c r="R483" s="28" t="str">
        <x:v>Needs review</x:v>
      </x:c>
    </x:row>
    <x:row r="484">
      <x:c r="A484" s="27" t="str">
        <x:v>dentist-7-word-09</x:v>
      </x:c>
      <x:c r="B484" s="27" t="str">
        <x:v>dentist-7</x:v>
      </x:c>
      <x:c r="C484" s="27" t="n">
        <x:v>382</x:v>
      </x:c>
      <x:c r="D484" s="27" t="str">
        <x:v>The Dentist</x:v>
      </x:c>
      <x:c r="E484" s="27" t="str">
        <x:v>The Dentist 7</x:v>
      </x:c>
      <x:c r="F484" s="27" t="str">
        <x:v>A2</x:v>
      </x:c>
      <x:c r="G484" s="27" t="n">
        <x:v>9</x:v>
      </x:c>
      <x:c r="H484" s="27" t="str">
        <x:v>Treatment Plan</x:v>
      </x:c>
      <x:c r="I484" s="28" t="str"/>
      <x:c r="J484" s="27" t="str">
        <x:v>مصطلح طبي أو تشريحي يُسمّى «ترياتمينت بلان»</x:v>
      </x:c>
      <x:c r="K484" s="28" t="str"/>
      <x:c r="L484" s="28" t="str"/>
      <x:c r="M484" s="28" t="str"/>
      <x:c r="N484" s="28" t="str"/>
      <x:c r="O484" s="28" t="str"/>
      <x:c r="P484" s="28" t="str"/>
      <x:c r="Q484" s="28" t="str"/>
      <x:c r="R484" s="28" t="str">
        <x:v>Needs review</x:v>
      </x:c>
    </x:row>
    <x:row r="485">
      <x:c r="A485" s="27" t="str">
        <x:v>dentist-7-word-10</x:v>
      </x:c>
      <x:c r="B485" s="27" t="str">
        <x:v>dentist-7</x:v>
      </x:c>
      <x:c r="C485" s="27" t="n">
        <x:v>382</x:v>
      </x:c>
      <x:c r="D485" s="27" t="str">
        <x:v>The Dentist</x:v>
      </x:c>
      <x:c r="E485" s="27" t="str">
        <x:v>The Dentist 7</x:v>
      </x:c>
      <x:c r="F485" s="27" t="str">
        <x:v>A2</x:v>
      </x:c>
      <x:c r="G485" s="27" t="n">
        <x:v>10</x:v>
      </x:c>
      <x:c r="H485" s="27" t="str">
        <x:v>Mirror</x:v>
      </x:c>
      <x:c r="I485" s="28" t="str"/>
      <x:c r="J485" s="27" t="str">
        <x:v>مِرْآة</x:v>
      </x:c>
      <x:c r="K485" s="28" t="str"/>
      <x:c r="L485" s="28" t="str"/>
      <x:c r="M485" s="28" t="str"/>
      <x:c r="N485" s="28" t="str"/>
      <x:c r="O485" s="28" t="str"/>
      <x:c r="P485" s="28" t="str"/>
      <x:c r="Q485" s="28" t="str"/>
      <x:c r="R485" s="28" t="str">
        <x:v>Needs review</x:v>
      </x:c>
    </x:row>
    <x:row r="486">
      <x:c r="A486" s="27" t="str">
        <x:v>dentist-7-word-11</x:v>
      </x:c>
      <x:c r="B486" s="27" t="str">
        <x:v>dentist-7</x:v>
      </x:c>
      <x:c r="C486" s="27" t="n">
        <x:v>382</x:v>
      </x:c>
      <x:c r="D486" s="27" t="str">
        <x:v>The Dentist</x:v>
      </x:c>
      <x:c r="E486" s="27" t="str">
        <x:v>The Dentist 7</x:v>
      </x:c>
      <x:c r="F486" s="27" t="str">
        <x:v>A2</x:v>
      </x:c>
      <x:c r="G486" s="27" t="n">
        <x:v>11</x:v>
      </x:c>
      <x:c r="H486" s="27" t="str">
        <x:v>Drill</x:v>
      </x:c>
      <x:c r="I486" s="28" t="str"/>
      <x:c r="J486" s="27" t="str">
        <x:v>مثقاب</x:v>
      </x:c>
      <x:c r="K486" s="28" t="str"/>
      <x:c r="L486" s="28" t="str"/>
      <x:c r="M486" s="28" t="str"/>
      <x:c r="N486" s="28" t="str"/>
      <x:c r="O486" s="28" t="str"/>
      <x:c r="P486" s="28" t="str"/>
      <x:c r="Q486" s="28" t="str"/>
      <x:c r="R486" s="28" t="str">
        <x:v>Needs review</x:v>
      </x:c>
    </x:row>
    <x:row r="487">
      <x:c r="A487" s="27" t="str">
        <x:v>dentist-7-word-12</x:v>
      </x:c>
      <x:c r="B487" s="27" t="str">
        <x:v>dentist-7</x:v>
      </x:c>
      <x:c r="C487" s="27" t="n">
        <x:v>382</x:v>
      </x:c>
      <x:c r="D487" s="27" t="str">
        <x:v>The Dentist</x:v>
      </x:c>
      <x:c r="E487" s="27" t="str">
        <x:v>The Dentist 7</x:v>
      </x:c>
      <x:c r="F487" s="27" t="str">
        <x:v>A2</x:v>
      </x:c>
      <x:c r="G487" s="27" t="n">
        <x:v>12</x:v>
      </x:c>
      <x:c r="H487" s="27" t="str">
        <x:v>Suction</x:v>
      </x:c>
      <x:c r="I487" s="28" t="str"/>
      <x:c r="J487" s="27" t="str">
        <x:v>شفط</x:v>
      </x:c>
      <x:c r="K487" s="28" t="str"/>
      <x:c r="L487" s="28" t="str"/>
      <x:c r="M487" s="28" t="str"/>
      <x:c r="N487" s="28" t="str"/>
      <x:c r="O487" s="28" t="str"/>
      <x:c r="P487" s="28" t="str"/>
      <x:c r="Q487" s="28" t="str"/>
      <x:c r="R487" s="28" t="str">
        <x:v>Needs review</x:v>
      </x:c>
    </x:row>
    <x:row r="488">
      <x:c r="A488" s="27" t="str">
        <x:v>dentist-7-word-13</x:v>
      </x:c>
      <x:c r="B488" s="27" t="str">
        <x:v>dentist-7</x:v>
      </x:c>
      <x:c r="C488" s="27" t="n">
        <x:v>382</x:v>
      </x:c>
      <x:c r="D488" s="27" t="str">
        <x:v>The Dentist</x:v>
      </x:c>
      <x:c r="E488" s="27" t="str">
        <x:v>The Dentist 7</x:v>
      </x:c>
      <x:c r="F488" s="27" t="str">
        <x:v>A2</x:v>
      </x:c>
      <x:c r="G488" s="27" t="n">
        <x:v>13</x:v>
      </x:c>
      <x:c r="H488" s="27" t="str">
        <x:v>Light</x:v>
      </x:c>
      <x:c r="I488" s="28" t="str"/>
      <x:c r="J488" s="27" t="str">
        <x:v>مصطلح طبي أو تشريحي يُسمّى «ليغت»</x:v>
      </x:c>
      <x:c r="K488" s="28" t="str"/>
      <x:c r="L488" s="28" t="str"/>
      <x:c r="M488" s="28" t="str"/>
      <x:c r="N488" s="28" t="str"/>
      <x:c r="O488" s="28" t="str"/>
      <x:c r="P488" s="28" t="str"/>
      <x:c r="Q488" s="28" t="str"/>
      <x:c r="R488" s="28" t="str">
        <x:v>Needs review</x:v>
      </x:c>
    </x:row>
    <x:row r="489">
      <x:c r="A489" s="27" t="str">
        <x:v>dentist-7-word-14</x:v>
      </x:c>
      <x:c r="B489" s="27" t="str">
        <x:v>dentist-7</x:v>
      </x:c>
      <x:c r="C489" s="27" t="n">
        <x:v>382</x:v>
      </x:c>
      <x:c r="D489" s="27" t="str">
        <x:v>The Dentist</x:v>
      </x:c>
      <x:c r="E489" s="27" t="str">
        <x:v>The Dentist 7</x:v>
      </x:c>
      <x:c r="F489" s="27" t="str">
        <x:v>A2</x:v>
      </x:c>
      <x:c r="G489" s="27" t="n">
        <x:v>14</x:v>
      </x:c>
      <x:c r="H489" s="27" t="str">
        <x:v>Tray</x:v>
      </x:c>
      <x:c r="I489" s="28" t="str"/>
      <x:c r="J489" s="27" t="str">
        <x:v>صينية</x:v>
      </x:c>
      <x:c r="K489" s="28" t="str"/>
      <x:c r="L489" s="28" t="str"/>
      <x:c r="M489" s="28" t="str"/>
      <x:c r="N489" s="28" t="str"/>
      <x:c r="O489" s="28" t="str"/>
      <x:c r="P489" s="28" t="str"/>
      <x:c r="Q489" s="28" t="str"/>
      <x:c r="R489" s="28" t="str">
        <x:v>Needs review</x:v>
      </x:c>
    </x:row>
    <x:row r="490">
      <x:c r="A490" s="27" t="str">
        <x:v>dentist-7-word-15</x:v>
      </x:c>
      <x:c r="B490" s="27" t="str">
        <x:v>dentist-7</x:v>
      </x:c>
      <x:c r="C490" s="27" t="n">
        <x:v>382</x:v>
      </x:c>
      <x:c r="D490" s="27" t="str">
        <x:v>The Dentist</x:v>
      </x:c>
      <x:c r="E490" s="27" t="str">
        <x:v>The Dentist 7</x:v>
      </x:c>
      <x:c r="F490" s="27" t="str">
        <x:v>A2</x:v>
      </x:c>
      <x:c r="G490" s="27" t="n">
        <x:v>15</x:v>
      </x:c>
      <x:c r="H490" s="27" t="str">
        <x:v>Filling</x:v>
      </x:c>
      <x:c r="I490" s="28" t="str"/>
      <x:c r="J490" s="27" t="str">
        <x:v>حشوة</x:v>
      </x:c>
      <x:c r="K490" s="28" t="str"/>
      <x:c r="L490" s="28" t="str"/>
      <x:c r="M490" s="28" t="str"/>
      <x:c r="N490" s="28" t="str"/>
      <x:c r="O490" s="28" t="str"/>
      <x:c r="P490" s="28" t="str"/>
      <x:c r="Q490" s="28" t="str"/>
      <x:c r="R490" s="28" t="str">
        <x:v>Needs review</x:v>
      </x:c>
    </x:row>
    <x:row r="491">
      <x:c r="A491" s="27" t="str">
        <x:v>dentist-8-word-01</x:v>
      </x:c>
      <x:c r="B491" s="27" t="str">
        <x:v>dentist-8</x:v>
      </x:c>
      <x:c r="C491" s="27" t="n">
        <x:v>383</x:v>
      </x:c>
      <x:c r="D491" s="27" t="str">
        <x:v>The Dentist</x:v>
      </x:c>
      <x:c r="E491" s="27" t="str">
        <x:v>The Dentist 8</x:v>
      </x:c>
      <x:c r="F491" s="27" t="str">
        <x:v>A2</x:v>
      </x:c>
      <x:c r="G491" s="27" t="n">
        <x:v>1</x:v>
      </x:c>
      <x:c r="H491" s="27" t="str">
        <x:v>Mouthguard</x:v>
      </x:c>
      <x:c r="I491" s="28" t="str"/>
      <x:c r="J491" s="27" t="str">
        <x:v>واقي الفم والأسنان</x:v>
      </x:c>
      <x:c r="K491" s="28" t="str"/>
      <x:c r="L491" s="28" t="str"/>
      <x:c r="M491" s="28" t="str"/>
      <x:c r="N491" s="28" t="str"/>
      <x:c r="O491" s="28" t="str"/>
      <x:c r="P491" s="28" t="str"/>
      <x:c r="Q491" s="28" t="str"/>
      <x:c r="R491" s="28" t="str">
        <x:v>Needs review</x:v>
      </x:c>
    </x:row>
    <x:row r="492">
      <x:c r="A492" s="27" t="str">
        <x:v>dentist-8-word-02</x:v>
      </x:c>
      <x:c r="B492" s="27" t="str">
        <x:v>dentist-8</x:v>
      </x:c>
      <x:c r="C492" s="27" t="n">
        <x:v>383</x:v>
      </x:c>
      <x:c r="D492" s="27" t="str">
        <x:v>The Dentist</x:v>
      </x:c>
      <x:c r="E492" s="27" t="str">
        <x:v>The Dentist 8</x:v>
      </x:c>
      <x:c r="F492" s="27" t="str">
        <x:v>A2</x:v>
      </x:c>
      <x:c r="G492" s="27" t="n">
        <x:v>2</x:v>
      </x:c>
      <x:c r="H492" s="27" t="str">
        <x:v>Floss</x:v>
      </x:c>
      <x:c r="I492" s="28" t="str"/>
      <x:c r="J492" s="27" t="str">
        <x:v>ينظف بالخيط</x:v>
      </x:c>
      <x:c r="K492" s="28" t="str"/>
      <x:c r="L492" s="28" t="str"/>
      <x:c r="M492" s="28" t="str"/>
      <x:c r="N492" s="28" t="str"/>
      <x:c r="O492" s="28" t="str"/>
      <x:c r="P492" s="28" t="str"/>
      <x:c r="Q492" s="28" t="str"/>
      <x:c r="R492" s="28" t="str">
        <x:v>Needs review</x:v>
      </x:c>
    </x:row>
    <x:row r="493">
      <x:c r="A493" s="27" t="str">
        <x:v>dentist-8-word-03</x:v>
      </x:c>
      <x:c r="B493" s="27" t="str">
        <x:v>dentist-8</x:v>
      </x:c>
      <x:c r="C493" s="27" t="n">
        <x:v>383</x:v>
      </x:c>
      <x:c r="D493" s="27" t="str">
        <x:v>The Dentist</x:v>
      </x:c>
      <x:c r="E493" s="27" t="str">
        <x:v>The Dentist 8</x:v>
      </x:c>
      <x:c r="F493" s="27" t="str">
        <x:v>A2</x:v>
      </x:c>
      <x:c r="G493" s="27" t="n">
        <x:v>3</x:v>
      </x:c>
      <x:c r="H493" s="27" t="str">
        <x:v>Cleaning</x:v>
      </x:c>
      <x:c r="I493" s="28" t="str"/>
      <x:c r="J493" s="27" t="str">
        <x:v>تنظيف</x:v>
      </x:c>
      <x:c r="K493" s="28" t="str"/>
      <x:c r="L493" s="28" t="str"/>
      <x:c r="M493" s="28" t="str"/>
      <x:c r="N493" s="28" t="str"/>
      <x:c r="O493" s="28" t="str"/>
      <x:c r="P493" s="28" t="str"/>
      <x:c r="Q493" s="28" t="str"/>
      <x:c r="R493" s="28" t="str">
        <x:v>Needs review</x:v>
      </x:c>
    </x:row>
    <x:row r="494">
      <x:c r="A494" s="27" t="str">
        <x:v>dentist-8-word-04</x:v>
      </x:c>
      <x:c r="B494" s="27" t="str">
        <x:v>dentist-8</x:v>
      </x:c>
      <x:c r="C494" s="27" t="n">
        <x:v>383</x:v>
      </x:c>
      <x:c r="D494" s="27" t="str">
        <x:v>The Dentist</x:v>
      </x:c>
      <x:c r="E494" s="27" t="str">
        <x:v>The Dentist 8</x:v>
      </x:c>
      <x:c r="F494" s="27" t="str">
        <x:v>A2</x:v>
      </x:c>
      <x:c r="G494" s="27" t="n">
        <x:v>4</x:v>
      </x:c>
      <x:c r="H494" s="27" t="str">
        <x:v>Checkup</x:v>
      </x:c>
      <x:c r="I494" s="28" t="str"/>
      <x:c r="J494" s="27" t="str">
        <x:v>فحص دوري</x:v>
      </x:c>
      <x:c r="K494" s="28" t="str"/>
      <x:c r="L494" s="28" t="str"/>
      <x:c r="M494" s="28" t="str"/>
      <x:c r="N494" s="28" t="str"/>
      <x:c r="O494" s="28" t="str"/>
      <x:c r="P494" s="28" t="str"/>
      <x:c r="Q494" s="28" t="str"/>
      <x:c r="R494" s="28" t="str">
        <x:v>Needs review</x:v>
      </x:c>
    </x:row>
    <x:row r="495">
      <x:c r="A495" s="27" t="str">
        <x:v>dentist-8-word-05</x:v>
      </x:c>
      <x:c r="B495" s="27" t="str">
        <x:v>dentist-8</x:v>
      </x:c>
      <x:c r="C495" s="27" t="n">
        <x:v>383</x:v>
      </x:c>
      <x:c r="D495" s="27" t="str">
        <x:v>The Dentist</x:v>
      </x:c>
      <x:c r="E495" s="27" t="str">
        <x:v>The Dentist 8</x:v>
      </x:c>
      <x:c r="F495" s="27" t="str">
        <x:v>A2</x:v>
      </x:c>
      <x:c r="G495" s="27" t="n">
        <x:v>5</x:v>
      </x:c>
      <x:c r="H495" s="27" t="str">
        <x:v>Cavity</x:v>
      </x:c>
      <x:c r="I495" s="28" t="str"/>
      <x:c r="J495" s="27" t="str">
        <x:v>تجويف</x:v>
      </x:c>
      <x:c r="K495" s="28" t="str"/>
      <x:c r="L495" s="28" t="str"/>
      <x:c r="M495" s="28" t="str"/>
      <x:c r="N495" s="28" t="str"/>
      <x:c r="O495" s="28" t="str"/>
      <x:c r="P495" s="28" t="str"/>
      <x:c r="Q495" s="28" t="str"/>
      <x:c r="R495" s="28" t="str">
        <x:v>Needs review</x:v>
      </x:c>
    </x:row>
    <x:row r="496">
      <x:c r="A496" s="27" t="str">
        <x:v>dentist-8-word-06</x:v>
      </x:c>
      <x:c r="B496" s="27" t="str">
        <x:v>dentist-8</x:v>
      </x:c>
      <x:c r="C496" s="27" t="n">
        <x:v>383</x:v>
      </x:c>
      <x:c r="D496" s="27" t="str">
        <x:v>The Dentist</x:v>
      </x:c>
      <x:c r="E496" s="27" t="str">
        <x:v>The Dentist 8</x:v>
      </x:c>
      <x:c r="F496" s="27" t="str">
        <x:v>A2</x:v>
      </x:c>
      <x:c r="G496" s="27" t="n">
        <x:v>6</x:v>
      </x:c>
      <x:c r="H496" s="27" t="str">
        <x:v>Extraction</x:v>
      </x:c>
      <x:c r="I496" s="28" t="str"/>
      <x:c r="J496" s="27" t="str">
        <x:v>خلع</x:v>
      </x:c>
      <x:c r="K496" s="28" t="str"/>
      <x:c r="L496" s="28" t="str"/>
      <x:c r="M496" s="28" t="str"/>
      <x:c r="N496" s="28" t="str"/>
      <x:c r="O496" s="28" t="str"/>
      <x:c r="P496" s="28" t="str"/>
      <x:c r="Q496" s="28" t="str"/>
      <x:c r="R496" s="28" t="str">
        <x:v>Needs review</x:v>
      </x:c>
    </x:row>
    <x:row r="497">
      <x:c r="A497" s="27" t="str">
        <x:v>dentist-8-word-07</x:v>
      </x:c>
      <x:c r="B497" s="27" t="str">
        <x:v>dentist-8</x:v>
      </x:c>
      <x:c r="C497" s="27" t="n">
        <x:v>383</x:v>
      </x:c>
      <x:c r="D497" s="27" t="str">
        <x:v>The Dentist</x:v>
      </x:c>
      <x:c r="E497" s="27" t="str">
        <x:v>The Dentist 8</x:v>
      </x:c>
      <x:c r="F497" s="27" t="str">
        <x:v>A2</x:v>
      </x:c>
      <x:c r="G497" s="27" t="n">
        <x:v>7</x:v>
      </x:c>
      <x:c r="H497" s="27" t="str">
        <x:v>Whitening</x:v>
      </x:c>
      <x:c r="I497" s="28" t="str"/>
      <x:c r="J497" s="27" t="str">
        <x:v>تبييض</x:v>
      </x:c>
      <x:c r="K497" s="28" t="str"/>
      <x:c r="L497" s="28" t="str"/>
      <x:c r="M497" s="28" t="str"/>
      <x:c r="N497" s="28" t="str"/>
      <x:c r="O497" s="28" t="str"/>
      <x:c r="P497" s="28" t="str"/>
      <x:c r="Q497" s="28" t="str"/>
      <x:c r="R497" s="28" t="str">
        <x:v>Needs review</x:v>
      </x:c>
    </x:row>
    <x:row r="498">
      <x:c r="A498" s="27" t="str">
        <x:v>dentist-8-word-08</x:v>
      </x:c>
      <x:c r="B498" s="27" t="str">
        <x:v>dentist-8</x:v>
      </x:c>
      <x:c r="C498" s="27" t="n">
        <x:v>383</x:v>
      </x:c>
      <x:c r="D498" s="27" t="str">
        <x:v>The Dentist</x:v>
      </x:c>
      <x:c r="E498" s="27" t="str">
        <x:v>The Dentist 8</x:v>
      </x:c>
      <x:c r="F498" s="27" t="str">
        <x:v>A2</x:v>
      </x:c>
      <x:c r="G498" s="27" t="n">
        <x:v>8</x:v>
      </x:c>
      <x:c r="H498" s="27" t="str">
        <x:v>Sealant</x:v>
      </x:c>
      <x:c r="I498" s="28" t="str"/>
      <x:c r="J498" s="27" t="str">
        <x:v>مادة مانعة للتسوس</x:v>
      </x:c>
      <x:c r="K498" s="28" t="str"/>
      <x:c r="L498" s="28" t="str"/>
      <x:c r="M498" s="28" t="str"/>
      <x:c r="N498" s="28" t="str"/>
      <x:c r="O498" s="28" t="str"/>
      <x:c r="P498" s="28" t="str"/>
      <x:c r="Q498" s="28" t="str"/>
      <x:c r="R498" s="28" t="str">
        <x:v>Needs review</x:v>
      </x:c>
    </x:row>
    <x:row r="499">
      <x:c r="A499" s="27" t="str">
        <x:v>dentist-8-word-09</x:v>
      </x:c>
      <x:c r="B499" s="27" t="str">
        <x:v>dentist-8</x:v>
      </x:c>
      <x:c r="C499" s="27" t="n">
        <x:v>383</x:v>
      </x:c>
      <x:c r="D499" s="27" t="str">
        <x:v>The Dentist</x:v>
      </x:c>
      <x:c r="E499" s="27" t="str">
        <x:v>The Dentist 8</x:v>
      </x:c>
      <x:c r="F499" s="27" t="str">
        <x:v>A2</x:v>
      </x:c>
      <x:c r="G499" s="27" t="n">
        <x:v>9</x:v>
      </x:c>
      <x:c r="H499" s="27" t="str">
        <x:v>Impression</x:v>
      </x:c>
      <x:c r="I499" s="28" t="str"/>
      <x:c r="J499" s="27" t="str">
        <x:v>طبعة أسنان</x:v>
      </x:c>
      <x:c r="K499" s="28" t="str"/>
      <x:c r="L499" s="28" t="str"/>
      <x:c r="M499" s="28" t="str"/>
      <x:c r="N499" s="28" t="str"/>
      <x:c r="O499" s="28" t="str"/>
      <x:c r="P499" s="28" t="str"/>
      <x:c r="Q499" s="28" t="str"/>
      <x:c r="R499" s="28" t="str">
        <x:v>Needs review</x:v>
      </x:c>
    </x:row>
    <x:row r="500">
      <x:c r="A500" s="27" t="str">
        <x:v>dentist-8-word-10</x:v>
      </x:c>
      <x:c r="B500" s="27" t="str">
        <x:v>dentist-8</x:v>
      </x:c>
      <x:c r="C500" s="27" t="n">
        <x:v>383</x:v>
      </x:c>
      <x:c r="D500" s="27" t="str">
        <x:v>The Dentist</x:v>
      </x:c>
      <x:c r="E500" s="27" t="str">
        <x:v>The Dentist 8</x:v>
      </x:c>
      <x:c r="F500" s="27" t="str">
        <x:v>A2</x:v>
      </x:c>
      <x:c r="G500" s="27" t="n">
        <x:v>10</x:v>
      </x:c>
      <x:c r="H500" s="27" t="str">
        <x:v>Anesthesia</x:v>
      </x:c>
      <x:c r="I500" s="28" t="str"/>
      <x:c r="J500" s="27" t="str">
        <x:v>تخدير</x:v>
      </x:c>
      <x:c r="K500" s="28" t="str"/>
      <x:c r="L500" s="28" t="str"/>
      <x:c r="M500" s="28" t="str"/>
      <x:c r="N500" s="28" t="str"/>
      <x:c r="O500" s="28" t="str"/>
      <x:c r="P500" s="28" t="str"/>
      <x:c r="Q500" s="28" t="str"/>
      <x:c r="R500" s="28" t="str">
        <x:v>Needs review</x:v>
      </x:c>
    </x:row>
    <x:row r="501">
      <x:c r="A501" s="27" t="str">
        <x:v>dental-clinic-1-word-01</x:v>
      </x:c>
      <x:c r="B501" s="27" t="str">
        <x:v>dental-clinic-1</x:v>
      </x:c>
      <x:c r="C501" s="27" t="n">
        <x:v>384</x:v>
      </x:c>
      <x:c r="D501" s="27" t="str">
        <x:v>The Dental Clinic</x:v>
      </x:c>
      <x:c r="E501" s="27" t="str">
        <x:v>The Dental Clinic 1</x:v>
      </x:c>
      <x:c r="F501" s="27" t="str">
        <x:v>A2</x:v>
      </x:c>
      <x:c r="G501" s="27" t="n">
        <x:v>1</x:v>
      </x:c>
      <x:c r="H501" s="27" t="str">
        <x:v>Cleaning</x:v>
      </x:c>
      <x:c r="I501" s="28" t="str"/>
      <x:c r="J501" s="27" t="str">
        <x:v>تنظيف</x:v>
      </x:c>
      <x:c r="K501" s="28" t="str"/>
      <x:c r="L501" s="28" t="str"/>
      <x:c r="M501" s="28" t="str"/>
      <x:c r="N501" s="28" t="str"/>
      <x:c r="O501" s="28" t="str"/>
      <x:c r="P501" s="28" t="str"/>
      <x:c r="Q501" s="28" t="str"/>
      <x:c r="R501" s="28" t="str">
        <x:v>Needs review</x:v>
      </x:c>
    </x:row>
    <x:row r="502">
      <x:c r="A502" s="27" t="str">
        <x:v>dental-clinic-1-word-02</x:v>
      </x:c>
      <x:c r="B502" s="27" t="str">
        <x:v>dental-clinic-1</x:v>
      </x:c>
      <x:c r="C502" s="27" t="n">
        <x:v>384</x:v>
      </x:c>
      <x:c r="D502" s="27" t="str">
        <x:v>The Dental Clinic</x:v>
      </x:c>
      <x:c r="E502" s="27" t="str">
        <x:v>The Dental Clinic 1</x:v>
      </x:c>
      <x:c r="F502" s="27" t="str">
        <x:v>A2</x:v>
      </x:c>
      <x:c r="G502" s="27" t="n">
        <x:v>2</x:v>
      </x:c>
      <x:c r="H502" s="27" t="str">
        <x:v>Filling</x:v>
      </x:c>
      <x:c r="I502" s="28" t="str"/>
      <x:c r="J502" s="27" t="str">
        <x:v>حشوة</x:v>
      </x:c>
      <x:c r="K502" s="28" t="str"/>
      <x:c r="L502" s="28" t="str"/>
      <x:c r="M502" s="28" t="str"/>
      <x:c r="N502" s="28" t="str"/>
      <x:c r="O502" s="28" t="str"/>
      <x:c r="P502" s="28" t="str"/>
      <x:c r="Q502" s="28" t="str"/>
      <x:c r="R502" s="28" t="str">
        <x:v>Needs review</x:v>
      </x:c>
    </x:row>
    <x:row r="503">
      <x:c r="A503" s="27" t="str">
        <x:v>dental-clinic-1-word-03</x:v>
      </x:c>
      <x:c r="B503" s="27" t="str">
        <x:v>dental-clinic-1</x:v>
      </x:c>
      <x:c r="C503" s="27" t="n">
        <x:v>384</x:v>
      </x:c>
      <x:c r="D503" s="27" t="str">
        <x:v>The Dental Clinic</x:v>
      </x:c>
      <x:c r="E503" s="27" t="str">
        <x:v>The Dental Clinic 1</x:v>
      </x:c>
      <x:c r="F503" s="27" t="str">
        <x:v>A2</x:v>
      </x:c>
      <x:c r="G503" s="27" t="n">
        <x:v>3</x:v>
      </x:c>
      <x:c r="H503" s="27" t="str">
        <x:v>Extraction</x:v>
      </x:c>
      <x:c r="I503" s="28" t="str"/>
      <x:c r="J503" s="27" t="str">
        <x:v>خلع</x:v>
      </x:c>
      <x:c r="K503" s="28" t="str"/>
      <x:c r="L503" s="28" t="str"/>
      <x:c r="M503" s="28" t="str"/>
      <x:c r="N503" s="28" t="str"/>
      <x:c r="O503" s="28" t="str"/>
      <x:c r="P503" s="28" t="str"/>
      <x:c r="Q503" s="28" t="str"/>
      <x:c r="R503" s="28" t="str">
        <x:v>Needs review</x:v>
      </x:c>
    </x:row>
    <x:row r="504">
      <x:c r="A504" s="27" t="str">
        <x:v>dental-clinic-1-word-04</x:v>
      </x:c>
      <x:c r="B504" s="27" t="str">
        <x:v>dental-clinic-1</x:v>
      </x:c>
      <x:c r="C504" s="27" t="n">
        <x:v>384</x:v>
      </x:c>
      <x:c r="D504" s="27" t="str">
        <x:v>The Dental Clinic</x:v>
      </x:c>
      <x:c r="E504" s="27" t="str">
        <x:v>The Dental Clinic 1</x:v>
      </x:c>
      <x:c r="F504" s="27" t="str">
        <x:v>A2</x:v>
      </x:c>
      <x:c r="G504" s="27" t="n">
        <x:v>4</x:v>
      </x:c>
      <x:c r="H504" s="27" t="str">
        <x:v>Root Canal</x:v>
      </x:c>
      <x:c r="I504" s="28" t="str"/>
      <x:c r="J504" s="27" t="str">
        <x:v>مصطلح طبي أو تشريحي يُسمّى «رووت كانال»</x:v>
      </x:c>
      <x:c r="K504" s="28" t="str"/>
      <x:c r="L504" s="28" t="str"/>
      <x:c r="M504" s="28" t="str"/>
      <x:c r="N504" s="28" t="str"/>
      <x:c r="O504" s="28" t="str"/>
      <x:c r="P504" s="28" t="str"/>
      <x:c r="Q504" s="28" t="str"/>
      <x:c r="R504" s="28" t="str">
        <x:v>Needs review</x:v>
      </x:c>
    </x:row>
    <x:row r="505">
      <x:c r="A505" s="27" t="str">
        <x:v>dental-clinic-1-word-05</x:v>
      </x:c>
      <x:c r="B505" s="27" t="str">
        <x:v>dental-clinic-1</x:v>
      </x:c>
      <x:c r="C505" s="27" t="n">
        <x:v>384</x:v>
      </x:c>
      <x:c r="D505" s="27" t="str">
        <x:v>The Dental Clinic</x:v>
      </x:c>
      <x:c r="E505" s="27" t="str">
        <x:v>The Dental Clinic 1</x:v>
      </x:c>
      <x:c r="F505" s="27" t="str">
        <x:v>A2</x:v>
      </x:c>
      <x:c r="G505" s="27" t="n">
        <x:v>5</x:v>
      </x:c>
      <x:c r="H505" s="27" t="str">
        <x:v>Crown</x:v>
      </x:c>
      <x:c r="I505" s="28" t="str"/>
      <x:c r="J505" s="27" t="str">
        <x:v>تاج</x:v>
      </x:c>
      <x:c r="K505" s="28" t="str"/>
      <x:c r="L505" s="28" t="str"/>
      <x:c r="M505" s="28" t="str"/>
      <x:c r="N505" s="28" t="str"/>
      <x:c r="O505" s="28" t="str"/>
      <x:c r="P505" s="28" t="str"/>
      <x:c r="Q505" s="28" t="str"/>
      <x:c r="R505" s="28" t="str">
        <x:v>Needs review</x:v>
      </x:c>
    </x:row>
    <x:row r="506">
      <x:c r="A506" s="27" t="str">
        <x:v>dental-clinic-1-word-06</x:v>
      </x:c>
      <x:c r="B506" s="27" t="str">
        <x:v>dental-clinic-1</x:v>
      </x:c>
      <x:c r="C506" s="27" t="n">
        <x:v>384</x:v>
      </x:c>
      <x:c r="D506" s="27" t="str">
        <x:v>The Dental Clinic</x:v>
      </x:c>
      <x:c r="E506" s="27" t="str">
        <x:v>The Dental Clinic 1</x:v>
      </x:c>
      <x:c r="F506" s="27" t="str">
        <x:v>A2</x:v>
      </x:c>
      <x:c r="G506" s="27" t="n">
        <x:v>6</x:v>
      </x:c>
      <x:c r="H506" s="27" t="str">
        <x:v>Bridge</x:v>
      </x:c>
      <x:c r="I506" s="28" t="str"/>
      <x:c r="J506" s="27" t="str">
        <x:v>قوس القدم</x:v>
      </x:c>
      <x:c r="K506" s="28" t="str"/>
      <x:c r="L506" s="28" t="str"/>
      <x:c r="M506" s="28" t="str"/>
      <x:c r="N506" s="28" t="str"/>
      <x:c r="O506" s="28" t="str"/>
      <x:c r="P506" s="28" t="str"/>
      <x:c r="Q506" s="28" t="str"/>
      <x:c r="R506" s="28" t="str">
        <x:v>Needs review</x:v>
      </x:c>
    </x:row>
    <x:row r="507">
      <x:c r="A507" s="27" t="str">
        <x:v>dental-clinic-1-word-07</x:v>
      </x:c>
      <x:c r="B507" s="27" t="str">
        <x:v>dental-clinic-1</x:v>
      </x:c>
      <x:c r="C507" s="27" t="n">
        <x:v>384</x:v>
      </x:c>
      <x:c r="D507" s="27" t="str">
        <x:v>The Dental Clinic</x:v>
      </x:c>
      <x:c r="E507" s="27" t="str">
        <x:v>The Dental Clinic 1</x:v>
      </x:c>
      <x:c r="F507" s="27" t="str">
        <x:v>A2</x:v>
      </x:c>
      <x:c r="G507" s="27" t="n">
        <x:v>7</x:v>
      </x:c>
      <x:c r="H507" s="27" t="str">
        <x:v>Implant</x:v>
      </x:c>
      <x:c r="I507" s="28" t="str"/>
      <x:c r="J507" s="27" t="str">
        <x:v>زرعة أسنان</x:v>
      </x:c>
      <x:c r="K507" s="28" t="str"/>
      <x:c r="L507" s="28" t="str"/>
      <x:c r="M507" s="28" t="str"/>
      <x:c r="N507" s="28" t="str"/>
      <x:c r="O507" s="28" t="str"/>
      <x:c r="P507" s="28" t="str"/>
      <x:c r="Q507" s="28" t="str"/>
      <x:c r="R507" s="28" t="str">
        <x:v>Needs review</x:v>
      </x:c>
    </x:row>
    <x:row r="508">
      <x:c r="A508" s="27" t="str">
        <x:v>dental-clinic-1-word-08</x:v>
      </x:c>
      <x:c r="B508" s="27" t="str">
        <x:v>dental-clinic-1</x:v>
      </x:c>
      <x:c r="C508" s="27" t="n">
        <x:v>384</x:v>
      </x:c>
      <x:c r="D508" s="27" t="str">
        <x:v>The Dental Clinic</x:v>
      </x:c>
      <x:c r="E508" s="27" t="str">
        <x:v>The Dental Clinic 1</x:v>
      </x:c>
      <x:c r="F508" s="27" t="str">
        <x:v>A2</x:v>
      </x:c>
      <x:c r="G508" s="27" t="n">
        <x:v>8</x:v>
      </x:c>
      <x:c r="H508" s="27" t="str">
        <x:v>Whitening</x:v>
      </x:c>
      <x:c r="I508" s="28" t="str"/>
      <x:c r="J508" s="27" t="str">
        <x:v>تبييض</x:v>
      </x:c>
      <x:c r="K508" s="28" t="str"/>
      <x:c r="L508" s="28" t="str"/>
      <x:c r="M508" s="28" t="str"/>
      <x:c r="N508" s="28" t="str"/>
      <x:c r="O508" s="28" t="str"/>
      <x:c r="P508" s="28" t="str"/>
      <x:c r="Q508" s="28" t="str"/>
      <x:c r="R508" s="28" t="str">
        <x:v>Needs review</x:v>
      </x:c>
    </x:row>
    <x:row r="509">
      <x:c r="A509" s="27" t="str">
        <x:v>dental-clinic-1-word-09</x:v>
      </x:c>
      <x:c r="B509" s="27" t="str">
        <x:v>dental-clinic-1</x:v>
      </x:c>
      <x:c r="C509" s="27" t="n">
        <x:v>384</x:v>
      </x:c>
      <x:c r="D509" s="27" t="str">
        <x:v>The Dental Clinic</x:v>
      </x:c>
      <x:c r="E509" s="27" t="str">
        <x:v>The Dental Clinic 1</x:v>
      </x:c>
      <x:c r="F509" s="27" t="str">
        <x:v>A2</x:v>
      </x:c>
      <x:c r="G509" s="27" t="n">
        <x:v>9</x:v>
      </x:c>
      <x:c r="H509" s="27" t="str">
        <x:v>Bonding</x:v>
      </x:c>
      <x:c r="I509" s="28" t="str"/>
      <x:c r="J509" s="27" t="str">
        <x:v>ترميم لاصق</x:v>
      </x:c>
      <x:c r="K509" s="28" t="str"/>
      <x:c r="L509" s="28" t="str"/>
      <x:c r="M509" s="28" t="str"/>
      <x:c r="N509" s="28" t="str"/>
      <x:c r="O509" s="28" t="str"/>
      <x:c r="P509" s="28" t="str"/>
      <x:c r="Q509" s="28" t="str"/>
      <x:c r="R509" s="28" t="str">
        <x:v>Needs review</x:v>
      </x:c>
    </x:row>
    <x:row r="510">
      <x:c r="A510" s="27" t="str">
        <x:v>dental-clinic-1-word-10</x:v>
      </x:c>
      <x:c r="B510" s="27" t="str">
        <x:v>dental-clinic-1</x:v>
      </x:c>
      <x:c r="C510" s="27" t="n">
        <x:v>384</x:v>
      </x:c>
      <x:c r="D510" s="27" t="str">
        <x:v>The Dental Clinic</x:v>
      </x:c>
      <x:c r="E510" s="27" t="str">
        <x:v>The Dental Clinic 1</x:v>
      </x:c>
      <x:c r="F510" s="27" t="str">
        <x:v>A2</x:v>
      </x:c>
      <x:c r="G510" s="27" t="n">
        <x:v>10</x:v>
      </x:c>
      <x:c r="H510" s="27" t="str">
        <x:v>Sealant</x:v>
      </x:c>
      <x:c r="I510" s="28" t="str"/>
      <x:c r="J510" s="27" t="str">
        <x:v>مادة مانعة للتسوس</x:v>
      </x:c>
      <x:c r="K510" s="28" t="str"/>
      <x:c r="L510" s="28" t="str"/>
      <x:c r="M510" s="28" t="str"/>
      <x:c r="N510" s="28" t="str"/>
      <x:c r="O510" s="28" t="str"/>
      <x:c r="P510" s="28" t="str"/>
      <x:c r="Q510" s="28" t="str"/>
      <x:c r="R510" s="28" t="str">
        <x:v>Needs review</x:v>
      </x:c>
    </x:row>
    <x:row r="511">
      <x:c r="A511" s="27" t="str">
        <x:v>dental-clinic-1-word-11</x:v>
      </x:c>
      <x:c r="B511" s="27" t="str">
        <x:v>dental-clinic-1</x:v>
      </x:c>
      <x:c r="C511" s="27" t="n">
        <x:v>384</x:v>
      </x:c>
      <x:c r="D511" s="27" t="str">
        <x:v>The Dental Clinic</x:v>
      </x:c>
      <x:c r="E511" s="27" t="str">
        <x:v>The Dental Clinic 1</x:v>
      </x:c>
      <x:c r="F511" s="27" t="str">
        <x:v>A2</x:v>
      </x:c>
      <x:c r="G511" s="27" t="n">
        <x:v>11</x:v>
      </x:c>
      <x:c r="H511" s="27" t="str">
        <x:v>Veneer</x:v>
      </x:c>
      <x:c r="I511" s="28" t="str"/>
      <x:c r="J511" s="27" t="str">
        <x:v>قشرة أسنان</x:v>
      </x:c>
      <x:c r="K511" s="28" t="str"/>
      <x:c r="L511" s="28" t="str"/>
      <x:c r="M511" s="28" t="str"/>
      <x:c r="N511" s="28" t="str"/>
      <x:c r="O511" s="28" t="str"/>
      <x:c r="P511" s="28" t="str"/>
      <x:c r="Q511" s="28" t="str"/>
      <x:c r="R511" s="28" t="str">
        <x:v>Needs review</x:v>
      </x:c>
    </x:row>
    <x:row r="512">
      <x:c r="A512" s="27" t="str">
        <x:v>dental-clinic-1-word-12</x:v>
      </x:c>
      <x:c r="B512" s="27" t="str">
        <x:v>dental-clinic-1</x:v>
      </x:c>
      <x:c r="C512" s="27" t="n">
        <x:v>384</x:v>
      </x:c>
      <x:c r="D512" s="27" t="str">
        <x:v>The Dental Clinic</x:v>
      </x:c>
      <x:c r="E512" s="27" t="str">
        <x:v>The Dental Clinic 1</x:v>
      </x:c>
      <x:c r="F512" s="27" t="str">
        <x:v>A2</x:v>
      </x:c>
      <x:c r="G512" s="27" t="n">
        <x:v>12</x:v>
      </x:c>
      <x:c r="H512" s="27" t="str">
        <x:v>Inlay</x:v>
      </x:c>
      <x:c r="I512" s="28" t="str"/>
      <x:c r="J512" s="27" t="str">
        <x:v>حشوة داخلية</x:v>
      </x:c>
      <x:c r="K512" s="28" t="str"/>
      <x:c r="L512" s="28" t="str"/>
      <x:c r="M512" s="28" t="str"/>
      <x:c r="N512" s="28" t="str"/>
      <x:c r="O512" s="28" t="str"/>
      <x:c r="P512" s="28" t="str"/>
      <x:c r="Q512" s="28" t="str"/>
      <x:c r="R512" s="28" t="str">
        <x:v>Needs review</x:v>
      </x:c>
    </x:row>
    <x:row r="513">
      <x:c r="A513" s="27" t="str">
        <x:v>dental-clinic-1-word-13</x:v>
      </x:c>
      <x:c r="B513" s="27" t="str">
        <x:v>dental-clinic-1</x:v>
      </x:c>
      <x:c r="C513" s="27" t="n">
        <x:v>384</x:v>
      </x:c>
      <x:c r="D513" s="27" t="str">
        <x:v>The Dental Clinic</x:v>
      </x:c>
      <x:c r="E513" s="27" t="str">
        <x:v>The Dental Clinic 1</x:v>
      </x:c>
      <x:c r="F513" s="27" t="str">
        <x:v>A2</x:v>
      </x:c>
      <x:c r="G513" s="27" t="n">
        <x:v>13</x:v>
      </x:c>
      <x:c r="H513" s="27" t="str">
        <x:v>Onlay</x:v>
      </x:c>
      <x:c r="I513" s="28" t="str"/>
      <x:c r="J513" s="27" t="str">
        <x:v>ترميم أونلاي للأسنان</x:v>
      </x:c>
      <x:c r="K513" s="28" t="str"/>
      <x:c r="L513" s="28" t="str"/>
      <x:c r="M513" s="28" t="str"/>
      <x:c r="N513" s="28" t="str"/>
      <x:c r="O513" s="28" t="str"/>
      <x:c r="P513" s="28" t="str"/>
      <x:c r="Q513" s="28" t="str"/>
      <x:c r="R513" s="28" t="str">
        <x:v>Needs review</x:v>
      </x:c>
    </x:row>
    <x:row r="514">
      <x:c r="A514" s="27" t="str">
        <x:v>dental-clinic-1-word-14</x:v>
      </x:c>
      <x:c r="B514" s="27" t="str">
        <x:v>dental-clinic-1</x:v>
      </x:c>
      <x:c r="C514" s="27" t="n">
        <x:v>384</x:v>
      </x:c>
      <x:c r="D514" s="27" t="str">
        <x:v>The Dental Clinic</x:v>
      </x:c>
      <x:c r="E514" s="27" t="str">
        <x:v>The Dental Clinic 1</x:v>
      </x:c>
      <x:c r="F514" s="27" t="str">
        <x:v>A2</x:v>
      </x:c>
      <x:c r="G514" s="27" t="n">
        <x:v>14</x:v>
      </x:c>
      <x:c r="H514" s="27" t="str">
        <x:v>Gum Graft</x:v>
      </x:c>
      <x:c r="I514" s="28" t="str"/>
      <x:c r="J514" s="27" t="str">
        <x:v>ترقيع اللثة</x:v>
      </x:c>
      <x:c r="K514" s="28" t="str"/>
      <x:c r="L514" s="28" t="str"/>
      <x:c r="M514" s="28" t="str"/>
      <x:c r="N514" s="28" t="str"/>
      <x:c r="O514" s="28" t="str"/>
      <x:c r="P514" s="28" t="str"/>
      <x:c r="Q514" s="28" t="str"/>
      <x:c r="R514" s="28" t="str">
        <x:v>Needs review</x:v>
      </x:c>
    </x:row>
    <x:row r="515">
      <x:c r="A515" s="27" t="str">
        <x:v>dental-clinic-1-word-15</x:v>
      </x:c>
      <x:c r="B515" s="27" t="str">
        <x:v>dental-clinic-1</x:v>
      </x:c>
      <x:c r="C515" s="27" t="n">
        <x:v>384</x:v>
      </x:c>
      <x:c r="D515" s="27" t="str">
        <x:v>The Dental Clinic</x:v>
      </x:c>
      <x:c r="E515" s="27" t="str">
        <x:v>The Dental Clinic 1</x:v>
      </x:c>
      <x:c r="F515" s="27" t="str">
        <x:v>A2</x:v>
      </x:c>
      <x:c r="G515" s="27" t="n">
        <x:v>15</x:v>
      </x:c>
      <x:c r="H515" s="27" t="str">
        <x:v>Bone Graft</x:v>
      </x:c>
      <x:c r="I515" s="28" t="str"/>
      <x:c r="J515" s="27" t="str">
        <x:v>ترقيع عظمي</x:v>
      </x:c>
      <x:c r="K515" s="28" t="str"/>
      <x:c r="L515" s="28" t="str"/>
      <x:c r="M515" s="28" t="str"/>
      <x:c r="N515" s="28" t="str"/>
      <x:c r="O515" s="28" t="str"/>
      <x:c r="P515" s="28" t="str"/>
      <x:c r="Q515" s="28" t="str"/>
      <x:c r="R515" s="28" t="str">
        <x:v>Needs review</x:v>
      </x:c>
    </x:row>
    <x:row r="516">
      <x:c r="A516" s="27" t="str">
        <x:v>dental-clinic-2-word-01</x:v>
      </x:c>
      <x:c r="B516" s="27" t="str">
        <x:v>dental-clinic-2</x:v>
      </x:c>
      <x:c r="C516" s="27" t="n">
        <x:v>385</x:v>
      </x:c>
      <x:c r="D516" s="27" t="str">
        <x:v>The Dental Clinic</x:v>
      </x:c>
      <x:c r="E516" s="27" t="str">
        <x:v>The Dental Clinic 2</x:v>
      </x:c>
      <x:c r="F516" s="27" t="str">
        <x:v>A2</x:v>
      </x:c>
      <x:c r="G516" s="27" t="n">
        <x:v>1</x:v>
      </x:c>
      <x:c r="H516" s="27" t="str">
        <x:v>Tooth Reshaping</x:v>
      </x:c>
      <x:c r="I516" s="28" t="str"/>
      <x:c r="J516" s="27" t="str">
        <x:v>إعادة تشكيل السن</x:v>
      </x:c>
      <x:c r="K516" s="28" t="str"/>
      <x:c r="L516" s="28" t="str"/>
      <x:c r="M516" s="28" t="str"/>
      <x:c r="N516" s="28" t="str"/>
      <x:c r="O516" s="28" t="str"/>
      <x:c r="P516" s="28" t="str"/>
      <x:c r="Q516" s="28" t="str"/>
      <x:c r="R516" s="28" t="str">
        <x:v>Needs review</x:v>
      </x:c>
    </x:row>
    <x:row r="517">
      <x:c r="A517" s="27" t="str">
        <x:v>dental-clinic-2-word-02</x:v>
      </x:c>
      <x:c r="B517" s="27" t="str">
        <x:v>dental-clinic-2</x:v>
      </x:c>
      <x:c r="C517" s="27" t="n">
        <x:v>385</x:v>
      </x:c>
      <x:c r="D517" s="27" t="str">
        <x:v>The Dental Clinic</x:v>
      </x:c>
      <x:c r="E517" s="27" t="str">
        <x:v>The Dental Clinic 2</x:v>
      </x:c>
      <x:c r="F517" s="27" t="str">
        <x:v>A2</x:v>
      </x:c>
      <x:c r="G517" s="27" t="n">
        <x:v>2</x:v>
      </x:c>
      <x:c r="H517" s="27" t="str">
        <x:v>Abscess Drainage</x:v>
      </x:c>
      <x:c r="I517" s="28" t="str"/>
      <x:c r="J517" s="27" t="str">
        <x:v>تصريف خُراج</x:v>
      </x:c>
      <x:c r="K517" s="28" t="str"/>
      <x:c r="L517" s="28" t="str"/>
      <x:c r="M517" s="28" t="str"/>
      <x:c r="N517" s="28" t="str"/>
      <x:c r="O517" s="28" t="str"/>
      <x:c r="P517" s="28" t="str"/>
      <x:c r="Q517" s="28" t="str"/>
      <x:c r="R517" s="28" t="str">
        <x:v>Needs review</x:v>
      </x:c>
    </x:row>
    <x:row r="518">
      <x:c r="A518" s="27" t="str">
        <x:v>dental-clinic-2-word-03</x:v>
      </x:c>
      <x:c r="B518" s="27" t="str">
        <x:v>dental-clinic-2</x:v>
      </x:c>
      <x:c r="C518" s="27" t="n">
        <x:v>385</x:v>
      </x:c>
      <x:c r="D518" s="27" t="str">
        <x:v>The Dental Clinic</x:v>
      </x:c>
      <x:c r="E518" s="27" t="str">
        <x:v>The Dental Clinic 2</x:v>
      </x:c>
      <x:c r="F518" s="27" t="str">
        <x:v>A2</x:v>
      </x:c>
      <x:c r="G518" s="27" t="n">
        <x:v>3</x:v>
      </x:c>
      <x:c r="H518" s="27" t="str">
        <x:v>Fluoride Treatment</x:v>
      </x:c>
      <x:c r="I518" s="28" t="str"/>
      <x:c r="J518" s="27" t="str">
        <x:v>علاج بالفلورايد</x:v>
      </x:c>
      <x:c r="K518" s="28" t="str"/>
      <x:c r="L518" s="28" t="str"/>
      <x:c r="M518" s="28" t="str"/>
      <x:c r="N518" s="28" t="str"/>
      <x:c r="O518" s="28" t="str"/>
      <x:c r="P518" s="28" t="str"/>
      <x:c r="Q518" s="28" t="str"/>
      <x:c r="R518" s="28" t="str">
        <x:v>Needs review</x:v>
      </x:c>
    </x:row>
    <x:row r="519">
      <x:c r="A519" s="27" t="str">
        <x:v>dental-clinic-2-word-04</x:v>
      </x:c>
      <x:c r="B519" s="27" t="str">
        <x:v>dental-clinic-2</x:v>
      </x:c>
      <x:c r="C519" s="27" t="n">
        <x:v>385</x:v>
      </x:c>
      <x:c r="D519" s="27" t="str">
        <x:v>The Dental Clinic</x:v>
      </x:c>
      <x:c r="E519" s="27" t="str">
        <x:v>The Dental Clinic 2</x:v>
      </x:c>
      <x:c r="F519" s="27" t="str">
        <x:v>A2</x:v>
      </x:c>
      <x:c r="G519" s="27" t="n">
        <x:v>4</x:v>
      </x:c>
      <x:c r="H519" s="27" t="str">
        <x:v>Drill</x:v>
      </x:c>
      <x:c r="I519" s="28" t="str"/>
      <x:c r="J519" s="27" t="str">
        <x:v>مثقاب</x:v>
      </x:c>
      <x:c r="K519" s="28" t="str"/>
      <x:c r="L519" s="28" t="str"/>
      <x:c r="M519" s="28" t="str"/>
      <x:c r="N519" s="28" t="str"/>
      <x:c r="O519" s="28" t="str"/>
      <x:c r="P519" s="28" t="str"/>
      <x:c r="Q519" s="28" t="str"/>
      <x:c r="R519" s="28" t="str">
        <x:v>Needs review</x:v>
      </x:c>
    </x:row>
    <x:row r="520">
      <x:c r="A520" s="27" t="str">
        <x:v>dental-clinic-2-word-05</x:v>
      </x:c>
      <x:c r="B520" s="27" t="str">
        <x:v>dental-clinic-2</x:v>
      </x:c>
      <x:c r="C520" s="27" t="n">
        <x:v>385</x:v>
      </x:c>
      <x:c r="D520" s="27" t="str">
        <x:v>The Dental Clinic</x:v>
      </x:c>
      <x:c r="E520" s="27" t="str">
        <x:v>The Dental Clinic 2</x:v>
      </x:c>
      <x:c r="F520" s="27" t="str">
        <x:v>A2</x:v>
      </x:c>
      <x:c r="G520" s="27" t="n">
        <x:v>5</x:v>
      </x:c>
      <x:c r="H520" s="27" t="str">
        <x:v>Mirror</x:v>
      </x:c>
      <x:c r="I520" s="28" t="str"/>
      <x:c r="J520" s="27" t="str">
        <x:v>مِرْآة</x:v>
      </x:c>
      <x:c r="K520" s="28" t="str"/>
      <x:c r="L520" s="28" t="str"/>
      <x:c r="M520" s="28" t="str"/>
      <x:c r="N520" s="28" t="str"/>
      <x:c r="O520" s="28" t="str"/>
      <x:c r="P520" s="28" t="str"/>
      <x:c r="Q520" s="28" t="str"/>
      <x:c r="R520" s="28" t="str">
        <x:v>Needs review</x:v>
      </x:c>
    </x:row>
    <x:row r="521">
      <x:c r="A521" s="27" t="str">
        <x:v>dental-clinic-2-word-06</x:v>
      </x:c>
      <x:c r="B521" s="27" t="str">
        <x:v>dental-clinic-2</x:v>
      </x:c>
      <x:c r="C521" s="27" t="n">
        <x:v>385</x:v>
      </x:c>
      <x:c r="D521" s="27" t="str">
        <x:v>The Dental Clinic</x:v>
      </x:c>
      <x:c r="E521" s="27" t="str">
        <x:v>The Dental Clinic 2</x:v>
      </x:c>
      <x:c r="F521" s="27" t="str">
        <x:v>A2</x:v>
      </x:c>
      <x:c r="G521" s="27" t="n">
        <x:v>6</x:v>
      </x:c>
      <x:c r="H521" s="27" t="str">
        <x:v>Probe</x:v>
      </x:c>
      <x:c r="I521" s="28" t="str"/>
      <x:c r="J521" s="27" t="str">
        <x:v>مسبار</x:v>
      </x:c>
      <x:c r="K521" s="28" t="str"/>
      <x:c r="L521" s="28" t="str"/>
      <x:c r="M521" s="28" t="str"/>
      <x:c r="N521" s="28" t="str"/>
      <x:c r="O521" s="28" t="str"/>
      <x:c r="P521" s="28" t="str"/>
      <x:c r="Q521" s="28" t="str"/>
      <x:c r="R521" s="28" t="str">
        <x:v>Needs review</x:v>
      </x:c>
    </x:row>
    <x:row r="522">
      <x:c r="A522" s="27" t="str">
        <x:v>dental-clinic-2-word-07</x:v>
      </x:c>
      <x:c r="B522" s="27" t="str">
        <x:v>dental-clinic-2</x:v>
      </x:c>
      <x:c r="C522" s="27" t="n">
        <x:v>385</x:v>
      </x:c>
      <x:c r="D522" s="27" t="str">
        <x:v>The Dental Clinic</x:v>
      </x:c>
      <x:c r="E522" s="27" t="str">
        <x:v>The Dental Clinic 2</x:v>
      </x:c>
      <x:c r="F522" s="27" t="str">
        <x:v>A2</x:v>
      </x:c>
      <x:c r="G522" s="27" t="n">
        <x:v>7</x:v>
      </x:c>
      <x:c r="H522" s="27" t="str">
        <x:v>Scaler</x:v>
      </x:c>
      <x:c r="I522" s="28" t="str"/>
      <x:c r="J522" s="27" t="str">
        <x:v>أداة إزالة الجير</x:v>
      </x:c>
      <x:c r="K522" s="28" t="str"/>
      <x:c r="L522" s="28" t="str"/>
      <x:c r="M522" s="28" t="str"/>
      <x:c r="N522" s="28" t="str"/>
      <x:c r="O522" s="28" t="str"/>
      <x:c r="P522" s="28" t="str"/>
      <x:c r="Q522" s="28" t="str"/>
      <x:c r="R522" s="28" t="str">
        <x:v>Needs review</x:v>
      </x:c>
    </x:row>
    <x:row r="523">
      <x:c r="A523" s="27" t="str">
        <x:v>dental-clinic-2-word-08</x:v>
      </x:c>
      <x:c r="B523" s="27" t="str">
        <x:v>dental-clinic-2</x:v>
      </x:c>
      <x:c r="C523" s="27" t="n">
        <x:v>385</x:v>
      </x:c>
      <x:c r="D523" s="27" t="str">
        <x:v>The Dental Clinic</x:v>
      </x:c>
      <x:c r="E523" s="27" t="str">
        <x:v>The Dental Clinic 2</x:v>
      </x:c>
      <x:c r="F523" s="27" t="str">
        <x:v>A2</x:v>
      </x:c>
      <x:c r="G523" s="27" t="n">
        <x:v>8</x:v>
      </x:c>
      <x:c r="H523" s="27" t="str">
        <x:v>Suction</x:v>
      </x:c>
      <x:c r="I523" s="28" t="str"/>
      <x:c r="J523" s="27" t="str">
        <x:v>شفط</x:v>
      </x:c>
      <x:c r="K523" s="28" t="str"/>
      <x:c r="L523" s="28" t="str"/>
      <x:c r="M523" s="28" t="str"/>
      <x:c r="N523" s="28" t="str"/>
      <x:c r="O523" s="28" t="str"/>
      <x:c r="P523" s="28" t="str"/>
      <x:c r="Q523" s="28" t="str"/>
      <x:c r="R523" s="28" t="str">
        <x:v>Needs review</x:v>
      </x:c>
    </x:row>
    <x:row r="524">
      <x:c r="A524" s="27" t="str">
        <x:v>dental-clinic-2-word-09</x:v>
      </x:c>
      <x:c r="B524" s="27" t="str">
        <x:v>dental-clinic-2</x:v>
      </x:c>
      <x:c r="C524" s="27" t="n">
        <x:v>385</x:v>
      </x:c>
      <x:c r="D524" s="27" t="str">
        <x:v>The Dental Clinic</x:v>
      </x:c>
      <x:c r="E524" s="27" t="str">
        <x:v>The Dental Clinic 2</x:v>
      </x:c>
      <x:c r="F524" s="27" t="str">
        <x:v>A2</x:v>
      </x:c>
      <x:c r="G524" s="27" t="n">
        <x:v>9</x:v>
      </x:c>
      <x:c r="H524" s="27" t="str">
        <x:v>X Ray Machine</x:v>
      </x:c>
      <x:c r="I524" s="28" t="str"/>
      <x:c r="J524" s="27" t="str">
        <x:v>جهاز أشعة سينية</x:v>
      </x:c>
      <x:c r="K524" s="28" t="str"/>
      <x:c r="L524" s="28" t="str"/>
      <x:c r="M524" s="28" t="str"/>
      <x:c r="N524" s="28" t="str"/>
      <x:c r="O524" s="28" t="str"/>
      <x:c r="P524" s="28" t="str"/>
      <x:c r="Q524" s="28" t="str"/>
      <x:c r="R524" s="28" t="str">
        <x:v>Needs review</x:v>
      </x:c>
    </x:row>
    <x:row r="525">
      <x:c r="A525" s="27" t="str">
        <x:v>dental-clinic-2-word-10</x:v>
      </x:c>
      <x:c r="B525" s="27" t="str">
        <x:v>dental-clinic-2</x:v>
      </x:c>
      <x:c r="C525" s="27" t="n">
        <x:v>385</x:v>
      </x:c>
      <x:c r="D525" s="27" t="str">
        <x:v>The Dental Clinic</x:v>
      </x:c>
      <x:c r="E525" s="27" t="str">
        <x:v>The Dental Clinic 2</x:v>
      </x:c>
      <x:c r="F525" s="27" t="str">
        <x:v>A2</x:v>
      </x:c>
      <x:c r="G525" s="27" t="n">
        <x:v>10</x:v>
      </x:c>
      <x:c r="H525" s="27" t="str">
        <x:v>Curing Light</x:v>
      </x:c>
      <x:c r="I525" s="28" t="str"/>
      <x:c r="J525" s="27" t="str">
        <x:v>مصطلح طبي أو تشريحي يُسمّى «كورينج ليغت»</x:v>
      </x:c>
      <x:c r="K525" s="28" t="str"/>
      <x:c r="L525" s="28" t="str"/>
      <x:c r="M525" s="28" t="str"/>
      <x:c r="N525" s="28" t="str"/>
      <x:c r="O525" s="28" t="str"/>
      <x:c r="P525" s="28" t="str"/>
      <x:c r="Q525" s="28" t="str"/>
      <x:c r="R525" s="28" t="str">
        <x:v>Needs review</x:v>
      </x:c>
    </x:row>
    <x:row r="526">
      <x:c r="A526" s="27" t="str">
        <x:v>dental-clinic-2-word-11</x:v>
      </x:c>
      <x:c r="B526" s="27" t="str">
        <x:v>dental-clinic-2</x:v>
      </x:c>
      <x:c r="C526" s="27" t="n">
        <x:v>385</x:v>
      </x:c>
      <x:c r="D526" s="27" t="str">
        <x:v>The Dental Clinic</x:v>
      </x:c>
      <x:c r="E526" s="27" t="str">
        <x:v>The Dental Clinic 2</x:v>
      </x:c>
      <x:c r="F526" s="27" t="str">
        <x:v>A2</x:v>
      </x:c>
      <x:c r="G526" s="27" t="n">
        <x:v>11</x:v>
      </x:c>
      <x:c r="H526" s="27" t="str">
        <x:v>Forceps</x:v>
      </x:c>
      <x:c r="I526" s="28" t="str"/>
      <x:c r="J526" s="27" t="str">
        <x:v>ملقط جراحي</x:v>
      </x:c>
      <x:c r="K526" s="28" t="str"/>
      <x:c r="L526" s="28" t="str"/>
      <x:c r="M526" s="28" t="str"/>
      <x:c r="N526" s="28" t="str"/>
      <x:c r="O526" s="28" t="str"/>
      <x:c r="P526" s="28" t="str"/>
      <x:c r="Q526" s="28" t="str"/>
      <x:c r="R526" s="28" t="str">
        <x:v>Needs review</x:v>
      </x:c>
    </x:row>
    <x:row r="527">
      <x:c r="A527" s="27" t="str">
        <x:v>dental-clinic-2-word-12</x:v>
      </x:c>
      <x:c r="B527" s="27" t="str">
        <x:v>dental-clinic-2</x:v>
      </x:c>
      <x:c r="C527" s="27" t="n">
        <x:v>385</x:v>
      </x:c>
      <x:c r="D527" s="27" t="str">
        <x:v>The Dental Clinic</x:v>
      </x:c>
      <x:c r="E527" s="27" t="str">
        <x:v>The Dental Clinic 2</x:v>
      </x:c>
      <x:c r="F527" s="27" t="str">
        <x:v>A2</x:v>
      </x:c>
      <x:c r="G527" s="27" t="n">
        <x:v>12</x:v>
      </x:c>
      <x:c r="H527" s="27" t="str">
        <x:v>Impression Tray</x:v>
      </x:c>
      <x:c r="I527" s="28" t="str"/>
      <x:c r="J527" s="27" t="str">
        <x:v>صينية طبعة أسنان</x:v>
      </x:c>
      <x:c r="K527" s="28" t="str"/>
      <x:c r="L527" s="28" t="str"/>
      <x:c r="M527" s="28" t="str"/>
      <x:c r="N527" s="28" t="str"/>
      <x:c r="O527" s="28" t="str"/>
      <x:c r="P527" s="28" t="str"/>
      <x:c r="Q527" s="28" t="str"/>
      <x:c r="R527" s="28" t="str">
        <x:v>Needs review</x:v>
      </x:c>
    </x:row>
    <x:row r="528">
      <x:c r="A528" s="27" t="str">
        <x:v>dental-clinic-2-word-13</x:v>
      </x:c>
      <x:c r="B528" s="27" t="str">
        <x:v>dental-clinic-2</x:v>
      </x:c>
      <x:c r="C528" s="27" t="n">
        <x:v>385</x:v>
      </x:c>
      <x:c r="D528" s="27" t="str">
        <x:v>The Dental Clinic</x:v>
      </x:c>
      <x:c r="E528" s="27" t="str">
        <x:v>The Dental Clinic 2</x:v>
      </x:c>
      <x:c r="F528" s="27" t="str">
        <x:v>A2</x:v>
      </x:c>
      <x:c r="G528" s="27" t="n">
        <x:v>13</x:v>
      </x:c>
      <x:c r="H528" s="27" t="str">
        <x:v>Polisher</x:v>
      </x:c>
      <x:c r="I528" s="28" t="str"/>
      <x:c r="J528" s="27" t="str">
        <x:v>أداة تلميع</x:v>
      </x:c>
      <x:c r="K528" s="28" t="str"/>
      <x:c r="L528" s="28" t="str"/>
      <x:c r="M528" s="28" t="str"/>
      <x:c r="N528" s="28" t="str"/>
      <x:c r="O528" s="28" t="str"/>
      <x:c r="P528" s="28" t="str"/>
      <x:c r="Q528" s="28" t="str"/>
      <x:c r="R528" s="28" t="str">
        <x:v>Needs review</x:v>
      </x:c>
    </x:row>
    <x:row r="529">
      <x:c r="A529" s="27" t="str">
        <x:v>dental-clinic-2-word-14</x:v>
      </x:c>
      <x:c r="B529" s="27" t="str">
        <x:v>dental-clinic-2</x:v>
      </x:c>
      <x:c r="C529" s="27" t="n">
        <x:v>385</x:v>
      </x:c>
      <x:c r="D529" s="27" t="str">
        <x:v>The Dental Clinic</x:v>
      </x:c>
      <x:c r="E529" s="27" t="str">
        <x:v>The Dental Clinic 2</x:v>
      </x:c>
      <x:c r="F529" s="27" t="str">
        <x:v>A2</x:v>
      </x:c>
      <x:c r="G529" s="27" t="n">
        <x:v>14</x:v>
      </x:c>
      <x:c r="H529" s="27" t="str">
        <x:v>Elevator</x:v>
      </x:c>
      <x:c r="I529" s="28" t="str"/>
      <x:c r="J529" s="27" t="str">
        <x:v>مصعد</x:v>
      </x:c>
      <x:c r="K529" s="28" t="str"/>
      <x:c r="L529" s="28" t="str"/>
      <x:c r="M529" s="28" t="str"/>
      <x:c r="N529" s="28" t="str"/>
      <x:c r="O529" s="28" t="str"/>
      <x:c r="P529" s="28" t="str"/>
      <x:c r="Q529" s="28" t="str"/>
      <x:c r="R529" s="28" t="str">
        <x:v>Needs review</x:v>
      </x:c>
    </x:row>
    <x:row r="530">
      <x:c r="A530" s="27" t="str">
        <x:v>dental-clinic-2-word-15</x:v>
      </x:c>
      <x:c r="B530" s="27" t="str">
        <x:v>dental-clinic-2</x:v>
      </x:c>
      <x:c r="C530" s="27" t="n">
        <x:v>385</x:v>
      </x:c>
      <x:c r="D530" s="27" t="str">
        <x:v>The Dental Clinic</x:v>
      </x:c>
      <x:c r="E530" s="27" t="str">
        <x:v>The Dental Clinic 2</x:v>
      </x:c>
      <x:c r="F530" s="27" t="str">
        <x:v>A2</x:v>
      </x:c>
      <x:c r="G530" s="27" t="n">
        <x:v>15</x:v>
      </x:c>
      <x:c r="H530" s="27" t="str">
        <x:v>Luxator</x:v>
      </x:c>
      <x:c r="I530" s="28" t="str"/>
      <x:c r="J530" s="27" t="str">
        <x:v>أداة لوكساتور</x:v>
      </x:c>
      <x:c r="K530" s="28" t="str"/>
      <x:c r="L530" s="28" t="str"/>
      <x:c r="M530" s="28" t="str"/>
      <x:c r="N530" s="28" t="str"/>
      <x:c r="O530" s="28" t="str"/>
      <x:c r="P530" s="28" t="str"/>
      <x:c r="Q530" s="28" t="str"/>
      <x:c r="R530" s="28" t="str">
        <x:v>Needs review</x:v>
      </x:c>
    </x:row>
    <x:row r="531">
      <x:c r="A531" s="27" t="str">
        <x:v>dental-clinic-3-word-01</x:v>
      </x:c>
      <x:c r="B531" s="27" t="str">
        <x:v>dental-clinic-3</x:v>
      </x:c>
      <x:c r="C531" s="27" t="n">
        <x:v>386</x:v>
      </x:c>
      <x:c r="D531" s="27" t="str">
        <x:v>The Dental Clinic</x:v>
      </x:c>
      <x:c r="E531" s="27" t="str">
        <x:v>The Dental Clinic 3</x:v>
      </x:c>
      <x:c r="F531" s="27" t="str">
        <x:v>A2</x:v>
      </x:c>
      <x:c r="G531" s="27" t="n">
        <x:v>1</x:v>
      </x:c>
      <x:c r="H531" s="27" t="str">
        <x:v>Periosteal Elevator</x:v>
      </x:c>
      <x:c r="I531" s="28" t="str"/>
      <x:c r="J531" s="27" t="str">
        <x:v>مصطلح طبي أو تشريحي يُسمّى «بيريوستيال يليفاتور»</x:v>
      </x:c>
      <x:c r="K531" s="28" t="str"/>
      <x:c r="L531" s="28" t="str"/>
      <x:c r="M531" s="28" t="str"/>
      <x:c r="N531" s="28" t="str"/>
      <x:c r="O531" s="28" t="str"/>
      <x:c r="P531" s="28" t="str"/>
      <x:c r="Q531" s="28" t="str"/>
      <x:c r="R531" s="28" t="str">
        <x:v>Needs review</x:v>
      </x:c>
    </x:row>
    <x:row r="532">
      <x:c r="A532" s="27" t="str">
        <x:v>dental-clinic-3-word-02</x:v>
      </x:c>
      <x:c r="B532" s="27" t="str">
        <x:v>dental-clinic-3</x:v>
      </x:c>
      <x:c r="C532" s="27" t="n">
        <x:v>386</x:v>
      </x:c>
      <x:c r="D532" s="27" t="str">
        <x:v>The Dental Clinic</x:v>
      </x:c>
      <x:c r="E532" s="27" t="str">
        <x:v>The Dental Clinic 3</x:v>
      </x:c>
      <x:c r="F532" s="27" t="str">
        <x:v>A2</x:v>
      </x:c>
      <x:c r="G532" s="27" t="n">
        <x:v>2</x:v>
      </x:c>
      <x:c r="H532" s="27" t="str">
        <x:v>Bone File</x:v>
      </x:c>
      <x:c r="I532" s="28" t="str"/>
      <x:c r="J532" s="27" t="str">
        <x:v>مصطلح طبي أو تشريحي يُسمّى «بوني فيلي»</x:v>
      </x:c>
      <x:c r="K532" s="28" t="str"/>
      <x:c r="L532" s="28" t="str"/>
      <x:c r="M532" s="28" t="str"/>
      <x:c r="N532" s="28" t="str"/>
      <x:c r="O532" s="28" t="str"/>
      <x:c r="P532" s="28" t="str"/>
      <x:c r="Q532" s="28" t="str"/>
      <x:c r="R532" s="28" t="str">
        <x:v>Needs review</x:v>
      </x:c>
    </x:row>
    <x:row r="533">
      <x:c r="A533" s="27" t="str">
        <x:v>dental-clinic-3-word-03</x:v>
      </x:c>
      <x:c r="B533" s="27" t="str">
        <x:v>dental-clinic-3</x:v>
      </x:c>
      <x:c r="C533" s="27" t="n">
        <x:v>386</x:v>
      </x:c>
      <x:c r="D533" s="27" t="str">
        <x:v>The Dental Clinic</x:v>
      </x:c>
      <x:c r="E533" s="27" t="str">
        <x:v>The Dental Clinic 3</x:v>
      </x:c>
      <x:c r="F533" s="27" t="str">
        <x:v>A2</x:v>
      </x:c>
      <x:c r="G533" s="27" t="n">
        <x:v>3</x:v>
      </x:c>
      <x:c r="H533" s="27" t="str">
        <x:v>Dental Handpiece</x:v>
      </x:c>
      <x:c r="I533" s="28" t="str"/>
      <x:c r="J533" s="27" t="str">
        <x:v>مصطلح طبي أو تشريحي يُسمّى «دينتال هاندبييكي»</x:v>
      </x:c>
      <x:c r="K533" s="28" t="str"/>
      <x:c r="L533" s="28" t="str"/>
      <x:c r="M533" s="28" t="str"/>
      <x:c r="N533" s="28" t="str"/>
      <x:c r="O533" s="28" t="str"/>
      <x:c r="P533" s="28" t="str"/>
      <x:c r="Q533" s="28" t="str"/>
      <x:c r="R533" s="28" t="str">
        <x:v>Needs review</x:v>
      </x:c>
    </x:row>
    <x:row r="534">
      <x:c r="A534" s="27" t="str">
        <x:v>dental-clinic-3-word-04</x:v>
      </x:c>
      <x:c r="B534" s="27" t="str">
        <x:v>dental-clinic-3</x:v>
      </x:c>
      <x:c r="C534" s="27" t="n">
        <x:v>386</x:v>
      </x:c>
      <x:c r="D534" s="27" t="str">
        <x:v>The Dental Clinic</x:v>
      </x:c>
      <x:c r="E534" s="27" t="str">
        <x:v>The Dental Clinic 3</x:v>
      </x:c>
      <x:c r="F534" s="27" t="str">
        <x:v>A2</x:v>
      </x:c>
      <x:c r="G534" s="27" t="n">
        <x:v>4</x:v>
      </x:c>
      <x:c r="H534" s="27" t="str">
        <x:v>Ultrasonic Scaler</x:v>
      </x:c>
      <x:c r="I534" s="28" t="str"/>
      <x:c r="J534" s="27" t="str">
        <x:v>مصطلح طبي أو تشريحي يُسمّى «ولتراسونيك سكالير»</x:v>
      </x:c>
      <x:c r="K534" s="28" t="str"/>
      <x:c r="L534" s="28" t="str"/>
      <x:c r="M534" s="28" t="str"/>
      <x:c r="N534" s="28" t="str"/>
      <x:c r="O534" s="28" t="str"/>
      <x:c r="P534" s="28" t="str"/>
      <x:c r="Q534" s="28" t="str"/>
      <x:c r="R534" s="28" t="str">
        <x:v>Needs review</x:v>
      </x:c>
    </x:row>
    <x:row r="535">
      <x:c r="A535" s="27" t="str">
        <x:v>dental-clinic-3-word-05</x:v>
      </x:c>
      <x:c r="B535" s="27" t="str">
        <x:v>dental-clinic-3</x:v>
      </x:c>
      <x:c r="C535" s="27" t="n">
        <x:v>386</x:v>
      </x:c>
      <x:c r="D535" s="27" t="str">
        <x:v>The Dental Clinic</x:v>
      </x:c>
      <x:c r="E535" s="27" t="str">
        <x:v>The Dental Clinic 3</x:v>
      </x:c>
      <x:c r="F535" s="27" t="str">
        <x:v>A2</x:v>
      </x:c>
      <x:c r="G535" s="27" t="n">
        <x:v>5</x:v>
      </x:c>
      <x:c r="H535" s="27" t="str">
        <x:v>Apex Locator</x:v>
      </x:c>
      <x:c r="I535" s="28" t="str"/>
      <x:c r="J535" s="27" t="str">
        <x:v>مصطلح طبي أو تشريحي يُسمّى «ابيكس لوكاتور»</x:v>
      </x:c>
      <x:c r="K535" s="28" t="str"/>
      <x:c r="L535" s="28" t="str"/>
      <x:c r="M535" s="28" t="str"/>
      <x:c r="N535" s="28" t="str"/>
      <x:c r="O535" s="28" t="str"/>
      <x:c r="P535" s="28" t="str"/>
      <x:c r="Q535" s="28" t="str"/>
      <x:c r="R535" s="28" t="str">
        <x:v>Needs review</x:v>
      </x:c>
    </x:row>
    <x:row r="536">
      <x:c r="A536" s="27" t="str">
        <x:v>dental-clinic-3-word-06</x:v>
      </x:c>
      <x:c r="B536" s="27" t="str">
        <x:v>dental-clinic-3</x:v>
      </x:c>
      <x:c r="C536" s="27" t="n">
        <x:v>386</x:v>
      </x:c>
      <x:c r="D536" s="27" t="str">
        <x:v>The Dental Clinic</x:v>
      </x:c>
      <x:c r="E536" s="27" t="str">
        <x:v>The Dental Clinic 3</x:v>
      </x:c>
      <x:c r="F536" s="27" t="str">
        <x:v>A2</x:v>
      </x:c>
      <x:c r="G536" s="27" t="n">
        <x:v>6</x:v>
      </x:c>
      <x:c r="H536" s="27" t="str">
        <x:v>Molar</x:v>
      </x:c>
      <x:c r="I536" s="28" t="str"/>
      <x:c r="J536" s="27" t="str">
        <x:v>ضرس</x:v>
      </x:c>
      <x:c r="K536" s="28" t="str"/>
      <x:c r="L536" s="28" t="str"/>
      <x:c r="M536" s="28" t="str"/>
      <x:c r="N536" s="28" t="str"/>
      <x:c r="O536" s="28" t="str"/>
      <x:c r="P536" s="28" t="str"/>
      <x:c r="Q536" s="28" t="str"/>
      <x:c r="R536" s="28" t="str">
        <x:v>Needs review</x:v>
      </x:c>
    </x:row>
    <x:row r="537">
      <x:c r="A537" s="27" t="str">
        <x:v>dental-clinic-3-word-07</x:v>
      </x:c>
      <x:c r="B537" s="27" t="str">
        <x:v>dental-clinic-3</x:v>
      </x:c>
      <x:c r="C537" s="27" t="n">
        <x:v>386</x:v>
      </x:c>
      <x:c r="D537" s="27" t="str">
        <x:v>The Dental Clinic</x:v>
      </x:c>
      <x:c r="E537" s="27" t="str">
        <x:v>The Dental Clinic 3</x:v>
      </x:c>
      <x:c r="F537" s="27" t="str">
        <x:v>A2</x:v>
      </x:c>
      <x:c r="G537" s="27" t="n">
        <x:v>7</x:v>
      </x:c>
      <x:c r="H537" s="27" t="str">
        <x:v>Incisor</x:v>
      </x:c>
      <x:c r="I537" s="28" t="str"/>
      <x:c r="J537" s="27" t="str">
        <x:v>قاطع</x:v>
      </x:c>
      <x:c r="K537" s="28" t="str"/>
      <x:c r="L537" s="28" t="str"/>
      <x:c r="M537" s="28" t="str"/>
      <x:c r="N537" s="28" t="str"/>
      <x:c r="O537" s="28" t="str"/>
      <x:c r="P537" s="28" t="str"/>
      <x:c r="Q537" s="28" t="str"/>
      <x:c r="R537" s="28" t="str">
        <x:v>Needs review</x:v>
      </x:c>
    </x:row>
    <x:row r="538">
      <x:c r="A538" s="27" t="str">
        <x:v>dental-clinic-3-word-08</x:v>
      </x:c>
      <x:c r="B538" s="27" t="str">
        <x:v>dental-clinic-3</x:v>
      </x:c>
      <x:c r="C538" s="27" t="n">
        <x:v>386</x:v>
      </x:c>
      <x:c r="D538" s="27" t="str">
        <x:v>The Dental Clinic</x:v>
      </x:c>
      <x:c r="E538" s="27" t="str">
        <x:v>The Dental Clinic 3</x:v>
      </x:c>
      <x:c r="F538" s="27" t="str">
        <x:v>A2</x:v>
      </x:c>
      <x:c r="G538" s="27" t="n">
        <x:v>8</x:v>
      </x:c>
      <x:c r="H538" s="27" t="str">
        <x:v>Canine</x:v>
      </x:c>
      <x:c r="I538" s="28" t="str"/>
      <x:c r="J538" s="27" t="str">
        <x:v>ناب</x:v>
      </x:c>
      <x:c r="K538" s="28" t="str"/>
      <x:c r="L538" s="28" t="str"/>
      <x:c r="M538" s="28" t="str"/>
      <x:c r="N538" s="28" t="str"/>
      <x:c r="O538" s="28" t="str"/>
      <x:c r="P538" s="28" t="str"/>
      <x:c r="Q538" s="28" t="str"/>
      <x:c r="R538" s="28" t="str">
        <x:v>Needs review</x:v>
      </x:c>
    </x:row>
    <x:row r="539">
      <x:c r="A539" s="27" t="str">
        <x:v>dental-clinic-3-word-09</x:v>
      </x:c>
      <x:c r="B539" s="27" t="str">
        <x:v>dental-clinic-3</x:v>
      </x:c>
      <x:c r="C539" s="27" t="n">
        <x:v>386</x:v>
      </x:c>
      <x:c r="D539" s="27" t="str">
        <x:v>The Dental Clinic</x:v>
      </x:c>
      <x:c r="E539" s="27" t="str">
        <x:v>The Dental Clinic 3</x:v>
      </x:c>
      <x:c r="F539" s="27" t="str">
        <x:v>A2</x:v>
      </x:c>
      <x:c r="G539" s="27" t="n">
        <x:v>9</x:v>
      </x:c>
      <x:c r="H539" s="27" t="str">
        <x:v>Wisdom Tooth</x:v>
      </x:c>
      <x:c r="I539" s="28" t="str"/>
      <x:c r="J539" s="27" t="str">
        <x:v>ضرس العقل</x:v>
      </x:c>
      <x:c r="K539" s="28" t="str"/>
      <x:c r="L539" s="28" t="str"/>
      <x:c r="M539" s="28" t="str"/>
      <x:c r="N539" s="28" t="str"/>
      <x:c r="O539" s="28" t="str"/>
      <x:c r="P539" s="28" t="str"/>
      <x:c r="Q539" s="28" t="str"/>
      <x:c r="R539" s="28" t="str">
        <x:v>Needs review</x:v>
      </x:c>
    </x:row>
    <x:row r="540">
      <x:c r="A540" s="27" t="str">
        <x:v>dental-clinic-3-word-10</x:v>
      </x:c>
      <x:c r="B540" s="27" t="str">
        <x:v>dental-clinic-3</x:v>
      </x:c>
      <x:c r="C540" s="27" t="n">
        <x:v>386</x:v>
      </x:c>
      <x:c r="D540" s="27" t="str">
        <x:v>The Dental Clinic</x:v>
      </x:c>
      <x:c r="E540" s="27" t="str">
        <x:v>The Dental Clinic 3</x:v>
      </x:c>
      <x:c r="F540" s="27" t="str">
        <x:v>A2</x:v>
      </x:c>
      <x:c r="G540" s="27" t="n">
        <x:v>10</x:v>
      </x:c>
      <x:c r="H540" s="27" t="str">
        <x:v>Gum</x:v>
      </x:c>
      <x:c r="I540" s="28" t="str"/>
      <x:c r="J540" s="27" t="str">
        <x:v>علكة</x:v>
      </x:c>
      <x:c r="K540" s="28" t="str"/>
      <x:c r="L540" s="28" t="str"/>
      <x:c r="M540" s="28" t="str"/>
      <x:c r="N540" s="28" t="str"/>
      <x:c r="O540" s="28" t="str"/>
      <x:c r="P540" s="28" t="str"/>
      <x:c r="Q540" s="28" t="str"/>
      <x:c r="R540" s="28" t="str">
        <x:v>Needs review</x:v>
      </x:c>
    </x:row>
    <x:row r="541">
      <x:c r="A541" s="27" t="str">
        <x:v>dental-clinic-3-word-11</x:v>
      </x:c>
      <x:c r="B541" s="27" t="str">
        <x:v>dental-clinic-3</x:v>
      </x:c>
      <x:c r="C541" s="27" t="n">
        <x:v>386</x:v>
      </x:c>
      <x:c r="D541" s="27" t="str">
        <x:v>The Dental Clinic</x:v>
      </x:c>
      <x:c r="E541" s="27" t="str">
        <x:v>The Dental Clinic 3</x:v>
      </x:c>
      <x:c r="F541" s="27" t="str">
        <x:v>A2</x:v>
      </x:c>
      <x:c r="G541" s="27" t="n">
        <x:v>11</x:v>
      </x:c>
      <x:c r="H541" s="27" t="str">
        <x:v>Enamel</x:v>
      </x:c>
      <x:c r="I541" s="28" t="str"/>
      <x:c r="J541" s="27" t="str">
        <x:v>مينا الأسنان</x:v>
      </x:c>
      <x:c r="K541" s="28" t="str"/>
      <x:c r="L541" s="28" t="str"/>
      <x:c r="M541" s="28" t="str"/>
      <x:c r="N541" s="28" t="str"/>
      <x:c r="O541" s="28" t="str"/>
      <x:c r="P541" s="28" t="str"/>
      <x:c r="Q541" s="28" t="str"/>
      <x:c r="R541" s="28" t="str">
        <x:v>Needs review</x:v>
      </x:c>
    </x:row>
    <x:row r="542">
      <x:c r="A542" s="27" t="str">
        <x:v>dental-clinic-3-word-12</x:v>
      </x:c>
      <x:c r="B542" s="27" t="str">
        <x:v>dental-clinic-3</x:v>
      </x:c>
      <x:c r="C542" s="27" t="n">
        <x:v>386</x:v>
      </x:c>
      <x:c r="D542" s="27" t="str">
        <x:v>The Dental Clinic</x:v>
      </x:c>
      <x:c r="E542" s="27" t="str">
        <x:v>The Dental Clinic 3</x:v>
      </x:c>
      <x:c r="F542" s="27" t="str">
        <x:v>A2</x:v>
      </x:c>
      <x:c r="G542" s="27" t="n">
        <x:v>12</x:v>
      </x:c>
      <x:c r="H542" s="27" t="str">
        <x:v>Root</x:v>
      </x:c>
      <x:c r="I542" s="28" t="str"/>
      <x:c r="J542" s="27" t="str">
        <x:v>جذر</x:v>
      </x:c>
      <x:c r="K542" s="28" t="str"/>
      <x:c r="L542" s="28" t="str"/>
      <x:c r="M542" s="28" t="str"/>
      <x:c r="N542" s="28" t="str"/>
      <x:c r="O542" s="28" t="str"/>
      <x:c r="P542" s="28" t="str"/>
      <x:c r="Q542" s="28" t="str"/>
      <x:c r="R542" s="28" t="str">
        <x:v>Needs review</x:v>
      </x:c>
    </x:row>
    <x:row r="543">
      <x:c r="A543" s="27" t="str">
        <x:v>dental-clinic-3-word-13</x:v>
      </x:c>
      <x:c r="B543" s="27" t="str">
        <x:v>dental-clinic-3</x:v>
      </x:c>
      <x:c r="C543" s="27" t="n">
        <x:v>386</x:v>
      </x:c>
      <x:c r="D543" s="27" t="str">
        <x:v>The Dental Clinic</x:v>
      </x:c>
      <x:c r="E543" s="27" t="str">
        <x:v>The Dental Clinic 3</x:v>
      </x:c>
      <x:c r="F543" s="27" t="str">
        <x:v>A2</x:v>
      </x:c>
      <x:c r="G543" s="27" t="n">
        <x:v>13</x:v>
      </x:c>
      <x:c r="H543" s="27" t="str">
        <x:v>Nerve</x:v>
      </x:c>
      <x:c r="I543" s="28" t="str"/>
      <x:c r="J543" s="27" t="str">
        <x:v>عصب</x:v>
      </x:c>
      <x:c r="K543" s="28" t="str"/>
      <x:c r="L543" s="28" t="str"/>
      <x:c r="M543" s="28" t="str"/>
      <x:c r="N543" s="28" t="str"/>
      <x:c r="O543" s="28" t="str"/>
      <x:c r="P543" s="28" t="str"/>
      <x:c r="Q543" s="28" t="str"/>
      <x:c r="R543" s="28" t="str">
        <x:v>Needs review</x:v>
      </x:c>
    </x:row>
    <x:row r="544">
      <x:c r="A544" s="27" t="str">
        <x:v>dental-clinic-3-word-14</x:v>
      </x:c>
      <x:c r="B544" s="27" t="str">
        <x:v>dental-clinic-3</x:v>
      </x:c>
      <x:c r="C544" s="27" t="n">
        <x:v>386</x:v>
      </x:c>
      <x:c r="D544" s="27" t="str">
        <x:v>The Dental Clinic</x:v>
      </x:c>
      <x:c r="E544" s="27" t="str">
        <x:v>The Dental Clinic 3</x:v>
      </x:c>
      <x:c r="F544" s="27" t="str">
        <x:v>A2</x:v>
      </x:c>
      <x:c r="G544" s="27" t="n">
        <x:v>14</x:v>
      </x:c>
      <x:c r="H544" s="27" t="str">
        <x:v>Jaw</x:v>
      </x:c>
      <x:c r="I544" s="28" t="str"/>
      <x:c r="J544" s="27" t="str">
        <x:v>فك</x:v>
      </x:c>
      <x:c r="K544" s="28" t="str"/>
      <x:c r="L544" s="28" t="str"/>
      <x:c r="M544" s="28" t="str"/>
      <x:c r="N544" s="28" t="str"/>
      <x:c r="O544" s="28" t="str"/>
      <x:c r="P544" s="28" t="str"/>
      <x:c r="Q544" s="28" t="str"/>
      <x:c r="R544" s="28" t="str">
        <x:v>Needs review</x:v>
      </x:c>
    </x:row>
    <x:row r="545">
      <x:c r="A545" s="27" t="str">
        <x:v>dental-clinic-3-word-15</x:v>
      </x:c>
      <x:c r="B545" s="27" t="str">
        <x:v>dental-clinic-3</x:v>
      </x:c>
      <x:c r="C545" s="27" t="n">
        <x:v>386</x:v>
      </x:c>
      <x:c r="D545" s="27" t="str">
        <x:v>The Dental Clinic</x:v>
      </x:c>
      <x:c r="E545" s="27" t="str">
        <x:v>The Dental Clinic 3</x:v>
      </x:c>
      <x:c r="F545" s="27" t="str">
        <x:v>A2</x:v>
      </x:c>
      <x:c r="G545" s="27" t="n">
        <x:v>15</x:v>
      </x:c>
      <x:c r="H545" s="27" t="str">
        <x:v>Palate</x:v>
      </x:c>
      <x:c r="I545" s="28" t="str"/>
      <x:c r="J545" s="27" t="str">
        <x:v>حنك</x:v>
      </x:c>
      <x:c r="K545" s="28" t="str"/>
      <x:c r="L545" s="28" t="str"/>
      <x:c r="M545" s="28" t="str"/>
      <x:c r="N545" s="28" t="str"/>
      <x:c r="O545" s="28" t="str"/>
      <x:c r="P545" s="28" t="str"/>
      <x:c r="Q545" s="28" t="str"/>
      <x:c r="R545" s="28" t="str">
        <x:v>Needs review</x:v>
      </x:c>
    </x:row>
    <x:row r="546">
      <x:c r="A546" s="27" t="str">
        <x:v>dental-clinic-4-word-01</x:v>
      </x:c>
      <x:c r="B546" s="27" t="str">
        <x:v>dental-clinic-4</x:v>
      </x:c>
      <x:c r="C546" s="27" t="n">
        <x:v>387</x:v>
      </x:c>
      <x:c r="D546" s="27" t="str">
        <x:v>The Dental Clinic</x:v>
      </x:c>
      <x:c r="E546" s="27" t="str">
        <x:v>The Dental Clinic 4</x:v>
      </x:c>
      <x:c r="F546" s="27" t="str">
        <x:v>A2</x:v>
      </x:c>
      <x:c r="G546" s="27" t="n">
        <x:v>1</x:v>
      </x:c>
      <x:c r="H546" s="27" t="str">
        <x:v>Premolar</x:v>
      </x:c>
      <x:c r="I546" s="28" t="str"/>
      <x:c r="J546" s="27" t="str">
        <x:v>ضاحك</x:v>
      </x:c>
      <x:c r="K546" s="28" t="str"/>
      <x:c r="L546" s="28" t="str"/>
      <x:c r="M546" s="28" t="str"/>
      <x:c r="N546" s="28" t="str"/>
      <x:c r="O546" s="28" t="str"/>
      <x:c r="P546" s="28" t="str"/>
      <x:c r="Q546" s="28" t="str"/>
      <x:c r="R546" s="28" t="str">
        <x:v>Needs review</x:v>
      </x:c>
    </x:row>
    <x:row r="547">
      <x:c r="A547" s="27" t="str">
        <x:v>dental-clinic-4-word-02</x:v>
      </x:c>
      <x:c r="B547" s="27" t="str">
        <x:v>dental-clinic-4</x:v>
      </x:c>
      <x:c r="C547" s="27" t="n">
        <x:v>387</x:v>
      </x:c>
      <x:c r="D547" s="27" t="str">
        <x:v>The Dental Clinic</x:v>
      </x:c>
      <x:c r="E547" s="27" t="str">
        <x:v>The Dental Clinic 4</x:v>
      </x:c>
      <x:c r="F547" s="27" t="str">
        <x:v>A2</x:v>
      </x:c>
      <x:c r="G547" s="27" t="n">
        <x:v>2</x:v>
      </x:c>
      <x:c r="H547" s="27" t="str">
        <x:v>Bicuspid</x:v>
      </x:c>
      <x:c r="I547" s="28" t="str"/>
      <x:c r="J547" s="27" t="str">
        <x:v>ضاحك</x:v>
      </x:c>
      <x:c r="K547" s="28" t="str"/>
      <x:c r="L547" s="28" t="str"/>
      <x:c r="M547" s="28" t="str"/>
      <x:c r="N547" s="28" t="str"/>
      <x:c r="O547" s="28" t="str"/>
      <x:c r="P547" s="28" t="str"/>
      <x:c r="Q547" s="28" t="str"/>
      <x:c r="R547" s="28" t="str">
        <x:v>Needs review</x:v>
      </x:c>
    </x:row>
    <x:row r="548">
      <x:c r="A548" s="27" t="str">
        <x:v>dental-clinic-4-word-03</x:v>
      </x:c>
      <x:c r="B548" s="27" t="str">
        <x:v>dental-clinic-4</x:v>
      </x:c>
      <x:c r="C548" s="27" t="n">
        <x:v>387</x:v>
      </x:c>
      <x:c r="D548" s="27" t="str">
        <x:v>The Dental Clinic</x:v>
      </x:c>
      <x:c r="E548" s="27" t="str">
        <x:v>The Dental Clinic 4</x:v>
      </x:c>
      <x:c r="F548" s="27" t="str">
        <x:v>A2</x:v>
      </x:c>
      <x:c r="G548" s="27" t="n">
        <x:v>3</x:v>
      </x:c>
      <x:c r="H548" s="27" t="str">
        <x:v>Gingiva</x:v>
      </x:c>
      <x:c r="I548" s="28" t="str"/>
      <x:c r="J548" s="27" t="str">
        <x:v>لثة</x:v>
      </x:c>
      <x:c r="K548" s="28" t="str"/>
      <x:c r="L548" s="28" t="str"/>
      <x:c r="M548" s="28" t="str"/>
      <x:c r="N548" s="28" t="str"/>
      <x:c r="O548" s="28" t="str"/>
      <x:c r="P548" s="28" t="str"/>
      <x:c r="Q548" s="28" t="str"/>
      <x:c r="R548" s="28" t="str">
        <x:v>Needs review</x:v>
      </x:c>
    </x:row>
    <x:row r="549">
      <x:c r="A549" s="27" t="str">
        <x:v>dental-clinic-4-word-04</x:v>
      </x:c>
      <x:c r="B549" s="27" t="str">
        <x:v>dental-clinic-4</x:v>
      </x:c>
      <x:c r="C549" s="27" t="n">
        <x:v>387</x:v>
      </x:c>
      <x:c r="D549" s="27" t="str">
        <x:v>The Dental Clinic</x:v>
      </x:c>
      <x:c r="E549" s="27" t="str">
        <x:v>The Dental Clinic 4</x:v>
      </x:c>
      <x:c r="F549" s="27" t="str">
        <x:v>A2</x:v>
      </x:c>
      <x:c r="G549" s="27" t="n">
        <x:v>4</x:v>
      </x:c>
      <x:c r="H549" s="27" t="str">
        <x:v>Alveolar Bone</x:v>
      </x:c>
      <x:c r="I549" s="28" t="str"/>
      <x:c r="J549" s="27" t="str">
        <x:v>مصطلح طبي أو تشريحي يُسمّى «الفيولار بوني»</x:v>
      </x:c>
      <x:c r="K549" s="28" t="str"/>
      <x:c r="L549" s="28" t="str"/>
      <x:c r="M549" s="28" t="str"/>
      <x:c r="N549" s="28" t="str"/>
      <x:c r="O549" s="28" t="str"/>
      <x:c r="P549" s="28" t="str"/>
      <x:c r="Q549" s="28" t="str"/>
      <x:c r="R549" s="28" t="str">
        <x:v>Needs review</x:v>
      </x:c>
    </x:row>
    <x:row r="550">
      <x:c r="A550" s="27" t="str">
        <x:v>dental-clinic-4-word-05</x:v>
      </x:c>
      <x:c r="B550" s="27" t="str">
        <x:v>dental-clinic-4</x:v>
      </x:c>
      <x:c r="C550" s="27" t="n">
        <x:v>387</x:v>
      </x:c>
      <x:c r="D550" s="27" t="str">
        <x:v>The Dental Clinic</x:v>
      </x:c>
      <x:c r="E550" s="27" t="str">
        <x:v>The Dental Clinic 4</x:v>
      </x:c>
      <x:c r="F550" s="27" t="str">
        <x:v>A2</x:v>
      </x:c>
      <x:c r="G550" s="27" t="n">
        <x:v>5</x:v>
      </x:c>
      <x:c r="H550" s="27" t="str">
        <x:v>Dental Pulp</x:v>
      </x:c>
      <x:c r="I550" s="28" t="str"/>
      <x:c r="J550" s="27" t="str">
        <x:v>مصطلح طبي أو تشريحي يُسمّى «دينتال بولب»</x:v>
      </x:c>
      <x:c r="K550" s="28" t="str"/>
      <x:c r="L550" s="28" t="str"/>
      <x:c r="M550" s="28" t="str"/>
      <x:c r="N550" s="28" t="str"/>
      <x:c r="O550" s="28" t="str"/>
      <x:c r="P550" s="28" t="str"/>
      <x:c r="Q550" s="28" t="str"/>
      <x:c r="R550" s="28" t="str">
        <x:v>Needs review</x:v>
      </x:c>
    </x:row>
    <x:row r="551">
      <x:c r="A551" s="27" t="str">
        <x:v>dental-clinic-4-word-06</x:v>
      </x:c>
      <x:c r="B551" s="27" t="str">
        <x:v>dental-clinic-4</x:v>
      </x:c>
      <x:c r="C551" s="27" t="n">
        <x:v>387</x:v>
      </x:c>
      <x:c r="D551" s="27" t="str">
        <x:v>The Dental Clinic</x:v>
      </x:c>
      <x:c r="E551" s="27" t="str">
        <x:v>The Dental Clinic 4</x:v>
      </x:c>
      <x:c r="F551" s="27" t="str">
        <x:v>A2</x:v>
      </x:c>
      <x:c r="G551" s="27" t="n">
        <x:v>6</x:v>
      </x:c>
      <x:c r="H551" s="27" t="str">
        <x:v>Tooth Socket</x:v>
      </x:c>
      <x:c r="I551" s="28" t="str"/>
      <x:c r="J551" s="27" t="str">
        <x:v>جزء يُسمّى «تووث سوكيت»</x:v>
      </x:c>
      <x:c r="K551" s="28" t="str"/>
      <x:c r="L551" s="28" t="str"/>
      <x:c r="M551" s="28" t="str"/>
      <x:c r="N551" s="28" t="str"/>
      <x:c r="O551" s="28" t="str"/>
      <x:c r="P551" s="28" t="str"/>
      <x:c r="Q551" s="28" t="str"/>
      <x:c r="R551" s="28" t="str">
        <x:v>Needs review</x:v>
      </x:c>
    </x:row>
    <x:row r="552">
      <x:c r="A552" s="27" t="str">
        <x:v>dental-clinic-4-word-07</x:v>
      </x:c>
      <x:c r="B552" s="27" t="str">
        <x:v>dental-clinic-4</x:v>
      </x:c>
      <x:c r="C552" s="27" t="n">
        <x:v>387</x:v>
      </x:c>
      <x:c r="D552" s="27" t="str">
        <x:v>The Dental Clinic</x:v>
      </x:c>
      <x:c r="E552" s="27" t="str">
        <x:v>The Dental Clinic 4</x:v>
      </x:c>
      <x:c r="F552" s="27" t="str">
        <x:v>A2</x:v>
      </x:c>
      <x:c r="G552" s="27" t="n">
        <x:v>7</x:v>
      </x:c>
      <x:c r="H552" s="27" t="str">
        <x:v>Dental Arch</x:v>
      </x:c>
      <x:c r="I552" s="28" t="str"/>
      <x:c r="J552" s="27" t="str">
        <x:v>قوس أسنان</x:v>
      </x:c>
      <x:c r="K552" s="28" t="str"/>
      <x:c r="L552" s="28" t="str"/>
      <x:c r="M552" s="28" t="str"/>
      <x:c r="N552" s="28" t="str"/>
      <x:c r="O552" s="28" t="str"/>
      <x:c r="P552" s="28" t="str"/>
      <x:c r="Q552" s="28" t="str"/>
      <x:c r="R552" s="28" t="str">
        <x:v>Needs review</x:v>
      </x:c>
    </x:row>
    <x:row r="553">
      <x:c r="A553" s="27" t="str">
        <x:v>dental-clinic-4-word-08</x:v>
      </x:c>
      <x:c r="B553" s="27" t="str">
        <x:v>dental-clinic-4</x:v>
      </x:c>
      <x:c r="C553" s="27" t="n">
        <x:v>387</x:v>
      </x:c>
      <x:c r="D553" s="27" t="str">
        <x:v>The Dental Clinic</x:v>
      </x:c>
      <x:c r="E553" s="27" t="str">
        <x:v>The Dental Clinic 4</x:v>
      </x:c>
      <x:c r="F553" s="27" t="str">
        <x:v>A2</x:v>
      </x:c>
      <x:c r="G553" s="27" t="n">
        <x:v>8</x:v>
      </x:c>
      <x:c r="H553" s="27" t="str">
        <x:v>Maxilla</x:v>
      </x:c>
      <x:c r="I553" s="28" t="str"/>
      <x:c r="J553" s="27" t="str">
        <x:v>فك علوي</x:v>
      </x:c>
      <x:c r="K553" s="28" t="str"/>
      <x:c r="L553" s="28" t="str"/>
      <x:c r="M553" s="28" t="str"/>
      <x:c r="N553" s="28" t="str"/>
      <x:c r="O553" s="28" t="str"/>
      <x:c r="P553" s="28" t="str"/>
      <x:c r="Q553" s="28" t="str"/>
      <x:c r="R553" s="28" t="str">
        <x:v>Needs review</x:v>
      </x:c>
    </x:row>
    <x:row r="554">
      <x:c r="A554" s="27" t="str">
        <x:v>dental-clinic-4-word-09</x:v>
      </x:c>
      <x:c r="B554" s="27" t="str">
        <x:v>dental-clinic-4</x:v>
      </x:c>
      <x:c r="C554" s="27" t="n">
        <x:v>387</x:v>
      </x:c>
      <x:c r="D554" s="27" t="str">
        <x:v>The Dental Clinic</x:v>
      </x:c>
      <x:c r="E554" s="27" t="str">
        <x:v>The Dental Clinic 4</x:v>
      </x:c>
      <x:c r="F554" s="27" t="str">
        <x:v>A2</x:v>
      </x:c>
      <x:c r="G554" s="27" t="n">
        <x:v>9</x:v>
      </x:c>
      <x:c r="H554" s="27" t="str">
        <x:v>Mandible</x:v>
      </x:c>
      <x:c r="I554" s="28" t="str"/>
      <x:c r="J554" s="27" t="str">
        <x:v>فك سفلي</x:v>
      </x:c>
      <x:c r="K554" s="28" t="str"/>
      <x:c r="L554" s="28" t="str"/>
      <x:c r="M554" s="28" t="str"/>
      <x:c r="N554" s="28" t="str"/>
      <x:c r="O554" s="28" t="str"/>
      <x:c r="P554" s="28" t="str"/>
      <x:c r="Q554" s="28" t="str"/>
      <x:c r="R554" s="28" t="str">
        <x:v>Needs review</x:v>
      </x:c>
    </x:row>
    <x:row r="555">
      <x:c r="A555" s="27" t="str">
        <x:v>dental-clinic-4-word-10</x:v>
      </x:c>
      <x:c r="B555" s="27" t="str">
        <x:v>dental-clinic-4</x:v>
      </x:c>
      <x:c r="C555" s="27" t="n">
        <x:v>387</x:v>
      </x:c>
      <x:c r="D555" s="27" t="str">
        <x:v>The Dental Clinic</x:v>
      </x:c>
      <x:c r="E555" s="27" t="str">
        <x:v>The Dental Clinic 4</x:v>
      </x:c>
      <x:c r="F555" s="27" t="str">
        <x:v>A2</x:v>
      </x:c>
      <x:c r="G555" s="27" t="n">
        <x:v>10</x:v>
      </x:c>
      <x:c r="H555" s="27" t="str">
        <x:v>Braces</x:v>
      </x:c>
      <x:c r="I555" s="28" t="str"/>
      <x:c r="J555" s="27" t="str">
        <x:v>تقويم أسنان</x:v>
      </x:c>
      <x:c r="K555" s="28" t="str"/>
      <x:c r="L555" s="28" t="str"/>
      <x:c r="M555" s="28" t="str"/>
      <x:c r="N555" s="28" t="str"/>
      <x:c r="O555" s="28" t="str"/>
      <x:c r="P555" s="28" t="str"/>
      <x:c r="Q555" s="28" t="str"/>
      <x:c r="R555" s="28" t="str">
        <x:v>Needs review</x:v>
      </x:c>
    </x:row>
    <x:row r="556">
      <x:c r="A556" s="27" t="str">
        <x:v>dental-clinic-4-word-11</x:v>
      </x:c>
      <x:c r="B556" s="27" t="str">
        <x:v>dental-clinic-4</x:v>
      </x:c>
      <x:c r="C556" s="27" t="n">
        <x:v>387</x:v>
      </x:c>
      <x:c r="D556" s="27" t="str">
        <x:v>The Dental Clinic</x:v>
      </x:c>
      <x:c r="E556" s="27" t="str">
        <x:v>The Dental Clinic 4</x:v>
      </x:c>
      <x:c r="F556" s="27" t="str">
        <x:v>A2</x:v>
      </x:c>
      <x:c r="G556" s="27" t="n">
        <x:v>11</x:v>
      </x:c>
      <x:c r="H556" s="27" t="str">
        <x:v>Retainer</x:v>
      </x:c>
      <x:c r="I556" s="28" t="str"/>
      <x:c r="J556" s="27" t="str">
        <x:v>مثبّت أسنان</x:v>
      </x:c>
      <x:c r="K556" s="28" t="str"/>
      <x:c r="L556" s="28" t="str"/>
      <x:c r="M556" s="28" t="str"/>
      <x:c r="N556" s="28" t="str"/>
      <x:c r="O556" s="28" t="str"/>
      <x:c r="P556" s="28" t="str"/>
      <x:c r="Q556" s="28" t="str"/>
      <x:c r="R556" s="28" t="str">
        <x:v>Needs review</x:v>
      </x:c>
    </x:row>
    <x:row r="557">
      <x:c r="A557" s="27" t="str">
        <x:v>dental-clinic-4-word-12</x:v>
      </x:c>
      <x:c r="B557" s="27" t="str">
        <x:v>dental-clinic-4</x:v>
      </x:c>
      <x:c r="C557" s="27" t="n">
        <x:v>387</x:v>
      </x:c>
      <x:c r="D557" s="27" t="str">
        <x:v>The Dental Clinic</x:v>
      </x:c>
      <x:c r="E557" s="27" t="str">
        <x:v>The Dental Clinic 4</x:v>
      </x:c>
      <x:c r="F557" s="27" t="str">
        <x:v>A2</x:v>
      </x:c>
      <x:c r="G557" s="27" t="n">
        <x:v>12</x:v>
      </x:c>
      <x:c r="H557" s="27" t="str">
        <x:v>Aligner</x:v>
      </x:c>
      <x:c r="I557" s="28" t="str"/>
      <x:c r="J557" s="27" t="str">
        <x:v>قالب تقويم شفاف</x:v>
      </x:c>
      <x:c r="K557" s="28" t="str"/>
      <x:c r="L557" s="28" t="str"/>
      <x:c r="M557" s="28" t="str"/>
      <x:c r="N557" s="28" t="str"/>
      <x:c r="O557" s="28" t="str"/>
      <x:c r="P557" s="28" t="str"/>
      <x:c r="Q557" s="28" t="str"/>
      <x:c r="R557" s="28" t="str">
        <x:v>Needs review</x:v>
      </x:c>
    </x:row>
    <x:row r="558">
      <x:c r="A558" s="27" t="str">
        <x:v>dental-clinic-4-word-13</x:v>
      </x:c>
      <x:c r="B558" s="27" t="str">
        <x:v>dental-clinic-4</x:v>
      </x:c>
      <x:c r="C558" s="27" t="n">
        <x:v>387</x:v>
      </x:c>
      <x:c r="D558" s="27" t="str">
        <x:v>The Dental Clinic</x:v>
      </x:c>
      <x:c r="E558" s="27" t="str">
        <x:v>The Dental Clinic 4</x:v>
      </x:c>
      <x:c r="F558" s="27" t="str">
        <x:v>A2</x:v>
      </x:c>
      <x:c r="G558" s="27" t="n">
        <x:v>13</x:v>
      </x:c>
      <x:c r="H558" s="27" t="str">
        <x:v>Bracket</x:v>
      </x:c>
      <x:c r="I558" s="28" t="str"/>
      <x:c r="J558" s="27" t="str">
        <x:v>دعامة</x:v>
      </x:c>
      <x:c r="K558" s="28" t="str"/>
      <x:c r="L558" s="28" t="str"/>
      <x:c r="M558" s="28" t="str"/>
      <x:c r="N558" s="28" t="str"/>
      <x:c r="O558" s="28" t="str"/>
      <x:c r="P558" s="28" t="str"/>
      <x:c r="Q558" s="28" t="str"/>
      <x:c r="R558" s="28" t="str">
        <x:v>Needs review</x:v>
      </x:c>
    </x:row>
    <x:row r="559">
      <x:c r="A559" s="27" t="str">
        <x:v>dental-clinic-4-word-14</x:v>
      </x:c>
      <x:c r="B559" s="27" t="str">
        <x:v>dental-clinic-4</x:v>
      </x:c>
      <x:c r="C559" s="27" t="n">
        <x:v>387</x:v>
      </x:c>
      <x:c r="D559" s="27" t="str">
        <x:v>The Dental Clinic</x:v>
      </x:c>
      <x:c r="E559" s="27" t="str">
        <x:v>The Dental Clinic 4</x:v>
      </x:c>
      <x:c r="F559" s="27" t="str">
        <x:v>A2</x:v>
      </x:c>
      <x:c r="G559" s="27" t="n">
        <x:v>14</x:v>
      </x:c>
      <x:c r="H559" s="27" t="str">
        <x:v>Wire</x:v>
      </x:c>
      <x:c r="I559" s="28" t="str"/>
      <x:c r="J559" s="27" t="str">
        <x:v>سلك</x:v>
      </x:c>
      <x:c r="K559" s="28" t="str"/>
      <x:c r="L559" s="28" t="str"/>
      <x:c r="M559" s="28" t="str"/>
      <x:c r="N559" s="28" t="str"/>
      <x:c r="O559" s="28" t="str"/>
      <x:c r="P559" s="28" t="str"/>
      <x:c r="Q559" s="28" t="str"/>
      <x:c r="R559" s="28" t="str">
        <x:v>Needs review</x:v>
      </x:c>
    </x:row>
    <x:row r="560">
      <x:c r="A560" s="27" t="str">
        <x:v>dental-clinic-4-word-15</x:v>
      </x:c>
      <x:c r="B560" s="27" t="str">
        <x:v>dental-clinic-4</x:v>
      </x:c>
      <x:c r="C560" s="27" t="n">
        <x:v>387</x:v>
      </x:c>
      <x:c r="D560" s="27" t="str">
        <x:v>The Dental Clinic</x:v>
      </x:c>
      <x:c r="E560" s="27" t="str">
        <x:v>The Dental Clinic 4</x:v>
      </x:c>
      <x:c r="F560" s="27" t="str">
        <x:v>A2</x:v>
      </x:c>
      <x:c r="G560" s="27" t="n">
        <x:v>15</x:v>
      </x:c>
      <x:c r="H560" s="27" t="str">
        <x:v>Rubber Band</x:v>
      </x:c>
      <x:c r="I560" s="28" t="str"/>
      <x:c r="J560" s="27" t="str">
        <x:v>مصطلح طبي أو تشريحي يُسمّى «روببير باند»</x:v>
      </x:c>
      <x:c r="K560" s="28" t="str"/>
      <x:c r="L560" s="28" t="str"/>
      <x:c r="M560" s="28" t="str"/>
      <x:c r="N560" s="28" t="str"/>
      <x:c r="O560" s="28" t="str"/>
      <x:c r="P560" s="28" t="str"/>
      <x:c r="Q560" s="28" t="str"/>
      <x:c r="R560" s="28" t="str">
        <x:v>Needs review</x:v>
      </x:c>
    </x:row>
    <x:row r="561">
      <x:c r="A561" s="27" t="str">
        <x:v>dental-clinic-5-word-01</x:v>
      </x:c>
      <x:c r="B561" s="27" t="str">
        <x:v>dental-clinic-5</x:v>
      </x:c>
      <x:c r="C561" s="27" t="n">
        <x:v>388</x:v>
      </x:c>
      <x:c r="D561" s="27" t="str">
        <x:v>The Dental Clinic</x:v>
      </x:c>
      <x:c r="E561" s="27" t="str">
        <x:v>The Dental Clinic 5</x:v>
      </x:c>
      <x:c r="F561" s="27" t="str">
        <x:v>A2</x:v>
      </x:c>
      <x:c r="G561" s="27" t="n">
        <x:v>1</x:v>
      </x:c>
      <x:c r="H561" s="27" t="str">
        <x:v>Spacer</x:v>
      </x:c>
      <x:c r="I561" s="28" t="str"/>
      <x:c r="J561" s="27" t="str">
        <x:v>فاصل تقويم</x:v>
      </x:c>
      <x:c r="K561" s="28" t="str"/>
      <x:c r="L561" s="28" t="str"/>
      <x:c r="M561" s="28" t="str"/>
      <x:c r="N561" s="28" t="str"/>
      <x:c r="O561" s="28" t="str"/>
      <x:c r="P561" s="28" t="str"/>
      <x:c r="Q561" s="28" t="str"/>
      <x:c r="R561" s="28" t="str">
        <x:v>Needs review</x:v>
      </x:c>
    </x:row>
    <x:row r="562">
      <x:c r="A562" s="27" t="str">
        <x:v>dental-clinic-5-word-02</x:v>
      </x:c>
      <x:c r="B562" s="27" t="str">
        <x:v>dental-clinic-5</x:v>
      </x:c>
      <x:c r="C562" s="27" t="n">
        <x:v>388</x:v>
      </x:c>
      <x:c r="D562" s="27" t="str">
        <x:v>The Dental Clinic</x:v>
      </x:c>
      <x:c r="E562" s="27" t="str">
        <x:v>The Dental Clinic 5</x:v>
      </x:c>
      <x:c r="F562" s="27" t="str">
        <x:v>A2</x:v>
      </x:c>
      <x:c r="G562" s="27" t="n">
        <x:v>2</x:v>
      </x:c>
      <x:c r="H562" s="27" t="str">
        <x:v>Expander</x:v>
      </x:c>
      <x:c r="I562" s="28" t="str"/>
      <x:c r="J562" s="27" t="str">
        <x:v>موسّع الفك</x:v>
      </x:c>
      <x:c r="K562" s="28" t="str"/>
      <x:c r="L562" s="28" t="str"/>
      <x:c r="M562" s="28" t="str"/>
      <x:c r="N562" s="28" t="str"/>
      <x:c r="O562" s="28" t="str"/>
      <x:c r="P562" s="28" t="str"/>
      <x:c r="Q562" s="28" t="str"/>
      <x:c r="R562" s="28" t="str">
        <x:v>Needs review</x:v>
      </x:c>
    </x:row>
    <x:row r="563">
      <x:c r="A563" s="27" t="str">
        <x:v>dental-clinic-5-word-03</x:v>
      </x:c>
      <x:c r="B563" s="27" t="str">
        <x:v>dental-clinic-5</x:v>
      </x:c>
      <x:c r="C563" s="27" t="n">
        <x:v>388</x:v>
      </x:c>
      <x:c r="D563" s="27" t="str">
        <x:v>The Dental Clinic</x:v>
      </x:c>
      <x:c r="E563" s="27" t="str">
        <x:v>The Dental Clinic 5</x:v>
      </x:c>
      <x:c r="F563" s="27" t="str">
        <x:v>A2</x:v>
      </x:c>
      <x:c r="G563" s="27" t="n">
        <x:v>3</x:v>
      </x:c>
      <x:c r="H563" s="27" t="str">
        <x:v>Headgear</x:v>
      </x:c>
      <x:c r="I563" s="28" t="str"/>
      <x:c r="J563" s="27" t="str">
        <x:v>جهاز تقويم خارجي</x:v>
      </x:c>
      <x:c r="K563" s="28" t="str"/>
      <x:c r="L563" s="28" t="str"/>
      <x:c r="M563" s="28" t="str"/>
      <x:c r="N563" s="28" t="str"/>
      <x:c r="O563" s="28" t="str"/>
      <x:c r="P563" s="28" t="str"/>
      <x:c r="Q563" s="28" t="str"/>
      <x:c r="R563" s="28" t="str">
        <x:v>Needs review</x:v>
      </x:c>
    </x:row>
    <x:row r="564">
      <x:c r="A564" s="27" t="str">
        <x:v>dental-clinic-5-word-04</x:v>
      </x:c>
      <x:c r="B564" s="27" t="str">
        <x:v>dental-clinic-5</x:v>
      </x:c>
      <x:c r="C564" s="27" t="n">
        <x:v>388</x:v>
      </x:c>
      <x:c r="D564" s="27" t="str">
        <x:v>The Dental Clinic</x:v>
      </x:c>
      <x:c r="E564" s="27" t="str">
        <x:v>The Dental Clinic 5</x:v>
      </x:c>
      <x:c r="F564" s="27" t="str">
        <x:v>A2</x:v>
      </x:c>
      <x:c r="G564" s="27" t="n">
        <x:v>4</x:v>
      </x:c>
      <x:c r="H564" s="27" t="str">
        <x:v>Mold</x:v>
      </x:c>
      <x:c r="I564" s="28" t="str"/>
      <x:c r="J564" s="27" t="str">
        <x:v>قالب</x:v>
      </x:c>
      <x:c r="K564" s="28" t="str"/>
      <x:c r="L564" s="28" t="str"/>
      <x:c r="M564" s="28" t="str"/>
      <x:c r="N564" s="28" t="str"/>
      <x:c r="O564" s="28" t="str"/>
      <x:c r="P564" s="28" t="str"/>
      <x:c r="Q564" s="28" t="str"/>
      <x:c r="R564" s="28" t="str">
        <x:v>Needs review</x:v>
      </x:c>
    </x:row>
    <x:row r="565">
      <x:c r="A565" s="27" t="str">
        <x:v>dental-clinic-5-word-05</x:v>
      </x:c>
      <x:c r="B565" s="27" t="str">
        <x:v>dental-clinic-5</x:v>
      </x:c>
      <x:c r="C565" s="27" t="n">
        <x:v>388</x:v>
      </x:c>
      <x:c r="D565" s="27" t="str">
        <x:v>The Dental Clinic</x:v>
      </x:c>
      <x:c r="E565" s="27" t="str">
        <x:v>The Dental Clinic 5</x:v>
      </x:c>
      <x:c r="F565" s="27" t="str">
        <x:v>A2</x:v>
      </x:c>
      <x:c r="G565" s="27" t="n">
        <x:v>5</x:v>
      </x:c>
      <x:c r="H565" s="27" t="str">
        <x:v>Ceramic Braces</x:v>
      </x:c>
      <x:c r="I565" s="28" t="str"/>
      <x:c r="J565" s="27" t="str">
        <x:v>مصطلح طبي أو تشريحي يُسمّى «كيراميك براكيس»</x:v>
      </x:c>
      <x:c r="K565" s="28" t="str"/>
      <x:c r="L565" s="28" t="str"/>
      <x:c r="M565" s="28" t="str"/>
      <x:c r="N565" s="28" t="str"/>
      <x:c r="O565" s="28" t="str"/>
      <x:c r="P565" s="28" t="str"/>
      <x:c r="Q565" s="28" t="str"/>
      <x:c r="R565" s="28" t="str">
        <x:v>Needs review</x:v>
      </x:c>
    </x:row>
    <x:row r="566">
      <x:c r="A566" s="27" t="str">
        <x:v>dental-clinic-5-word-06</x:v>
      </x:c>
      <x:c r="B566" s="27" t="str">
        <x:v>dental-clinic-5</x:v>
      </x:c>
      <x:c r="C566" s="27" t="n">
        <x:v>388</x:v>
      </x:c>
      <x:c r="D566" s="27" t="str">
        <x:v>The Dental Clinic</x:v>
      </x:c>
      <x:c r="E566" s="27" t="str">
        <x:v>The Dental Clinic 5</x:v>
      </x:c>
      <x:c r="F566" s="27" t="str">
        <x:v>A2</x:v>
      </x:c>
      <x:c r="G566" s="27" t="n">
        <x:v>6</x:v>
      </x:c>
      <x:c r="H566" s="27" t="str">
        <x:v>Lingual Braces</x:v>
      </x:c>
      <x:c r="I566" s="28" t="str"/>
      <x:c r="J566" s="27" t="str">
        <x:v>مصطلح طبي أو تشريحي يُسمّى «لينجوال براكيس»</x:v>
      </x:c>
      <x:c r="K566" s="28" t="str"/>
      <x:c r="L566" s="28" t="str"/>
      <x:c r="M566" s="28" t="str"/>
      <x:c r="N566" s="28" t="str"/>
      <x:c r="O566" s="28" t="str"/>
      <x:c r="P566" s="28" t="str"/>
      <x:c r="Q566" s="28" t="str"/>
      <x:c r="R566" s="28" t="str">
        <x:v>Needs review</x:v>
      </x:c>
    </x:row>
    <x:row r="567">
      <x:c r="A567" s="27" t="str">
        <x:v>dental-clinic-5-word-07</x:v>
      </x:c>
      <x:c r="B567" s="27" t="str">
        <x:v>dental-clinic-5</x:v>
      </x:c>
      <x:c r="C567" s="27" t="n">
        <x:v>388</x:v>
      </x:c>
      <x:c r="D567" s="27" t="str">
        <x:v>The Dental Clinic</x:v>
      </x:c>
      <x:c r="E567" s="27" t="str">
        <x:v>The Dental Clinic 5</x:v>
      </x:c>
      <x:c r="F567" s="27" t="str">
        <x:v>A2</x:v>
      </x:c>
      <x:c r="G567" s="27" t="n">
        <x:v>7</x:v>
      </x:c>
      <x:c r="H567" s="27" t="str">
        <x:v>Invisalign</x:v>
      </x:c>
      <x:c r="I567" s="28" t="str"/>
      <x:c r="J567" s="27" t="str">
        <x:v>إنفزلاين</x:v>
      </x:c>
      <x:c r="K567" s="28" t="str"/>
      <x:c r="L567" s="28" t="str"/>
      <x:c r="M567" s="28" t="str"/>
      <x:c r="N567" s="28" t="str"/>
      <x:c r="O567" s="28" t="str"/>
      <x:c r="P567" s="28" t="str"/>
      <x:c r="Q567" s="28" t="str"/>
      <x:c r="R567" s="28" t="str">
        <x:v>Needs review</x:v>
      </x:c>
    </x:row>
    <x:row r="568">
      <x:c r="A568" s="27" t="str">
        <x:v>dental-clinic-5-word-08</x:v>
      </x:c>
      <x:c r="B568" s="27" t="str">
        <x:v>dental-clinic-5</x:v>
      </x:c>
      <x:c r="C568" s="27" t="n">
        <x:v>388</x:v>
      </x:c>
      <x:c r="D568" s="27" t="str">
        <x:v>The Dental Clinic</x:v>
      </x:c>
      <x:c r="E568" s="27" t="str">
        <x:v>The Dental Clinic 5</x:v>
      </x:c>
      <x:c r="F568" s="27" t="str">
        <x:v>A2</x:v>
      </x:c>
      <x:c r="G568" s="27" t="n">
        <x:v>8</x:v>
      </x:c>
      <x:c r="H568" s="27" t="str">
        <x:v>Bite Plate</x:v>
      </x:c>
      <x:c r="I568" s="28" t="str"/>
      <x:c r="J568" s="27" t="str">
        <x:v>جهاز يُسمّى «بيتي بلاتي»</x:v>
      </x:c>
      <x:c r="K568" s="28" t="str"/>
      <x:c r="L568" s="28" t="str"/>
      <x:c r="M568" s="28" t="str"/>
      <x:c r="N568" s="28" t="str"/>
      <x:c r="O568" s="28" t="str"/>
      <x:c r="P568" s="28" t="str"/>
      <x:c r="Q568" s="28" t="str"/>
      <x:c r="R568" s="28" t="str">
        <x:v>Needs review</x:v>
      </x:c>
    </x:row>
    <x:row r="569">
      <x:c r="A569" s="27" t="str">
        <x:v>dental-clinic-5-word-09</x:v>
      </x:c>
      <x:c r="B569" s="27" t="str">
        <x:v>dental-clinic-5</x:v>
      </x:c>
      <x:c r="C569" s="27" t="n">
        <x:v>388</x:v>
      </x:c>
      <x:c r="D569" s="27" t="str">
        <x:v>The Dental Clinic</x:v>
      </x:c>
      <x:c r="E569" s="27" t="str">
        <x:v>The Dental Clinic 5</x:v>
      </x:c>
      <x:c r="F569" s="27" t="str">
        <x:v>A2</x:v>
      </x:c>
      <x:c r="G569" s="27" t="n">
        <x:v>9</x:v>
      </x:c>
      <x:c r="H569" s="27" t="str">
        <x:v>Power Chain</x:v>
      </x:c>
      <x:c r="I569" s="28" t="str"/>
      <x:c r="J569" s="27" t="str">
        <x:v>سلسلة مطاطية لتقويم الأسنان</x:v>
      </x:c>
      <x:c r="K569" s="28" t="str"/>
      <x:c r="L569" s="28" t="str"/>
      <x:c r="M569" s="28" t="str"/>
      <x:c r="N569" s="28" t="str"/>
      <x:c r="O569" s="28" t="str"/>
      <x:c r="P569" s="28" t="str"/>
      <x:c r="Q569" s="28" t="str"/>
      <x:c r="R569" s="28" t="str">
        <x:v>Needs review</x:v>
      </x:c>
    </x:row>
    <x:row r="570">
      <x:c r="A570" s="27" t="str">
        <x:v>dental-clinic-5-word-10</x:v>
      </x:c>
      <x:c r="B570" s="27" t="str">
        <x:v>dental-clinic-5</x:v>
      </x:c>
      <x:c r="C570" s="27" t="n">
        <x:v>388</x:v>
      </x:c>
      <x:c r="D570" s="27" t="str">
        <x:v>The Dental Clinic</x:v>
      </x:c>
      <x:c r="E570" s="27" t="str">
        <x:v>The Dental Clinic 5</x:v>
      </x:c>
      <x:c r="F570" s="27" t="str">
        <x:v>A2</x:v>
      </x:c>
      <x:c r="G570" s="27" t="n">
        <x:v>10</x:v>
      </x:c>
      <x:c r="H570" s="27" t="str">
        <x:v>Ligature</x:v>
      </x:c>
      <x:c r="I570" s="28" t="str"/>
      <x:c r="J570" s="27" t="str">
        <x:v>رباط تقويم</x:v>
      </x:c>
      <x:c r="K570" s="28" t="str"/>
      <x:c r="L570" s="28" t="str"/>
      <x:c r="M570" s="28" t="str"/>
      <x:c r="N570" s="28" t="str"/>
      <x:c r="O570" s="28" t="str"/>
      <x:c r="P570" s="28" t="str"/>
      <x:c r="Q570" s="28" t="str"/>
      <x:c r="R570" s="28" t="str">
        <x:v>Needs review</x:v>
      </x:c>
    </x:row>
    <x:row r="571">
      <x:c r="A571" s="27" t="str">
        <x:v>dental-clinic-5-word-11</x:v>
      </x:c>
      <x:c r="B571" s="27" t="str">
        <x:v>dental-clinic-5</x:v>
      </x:c>
      <x:c r="C571" s="27" t="n">
        <x:v>388</x:v>
      </x:c>
      <x:c r="D571" s="27" t="str">
        <x:v>The Dental Clinic</x:v>
      </x:c>
      <x:c r="E571" s="27" t="str">
        <x:v>The Dental Clinic 5</x:v>
      </x:c>
      <x:c r="F571" s="27" t="str">
        <x:v>A2</x:v>
      </x:c>
      <x:c r="G571" s="27" t="n">
        <x:v>11</x:v>
      </x:c>
      <x:c r="H571" s="27" t="str">
        <x:v>Archwire</x:v>
      </x:c>
      <x:c r="I571" s="28" t="str"/>
      <x:c r="J571" s="27" t="str">
        <x:v>سلك تقويم الأسنان</x:v>
      </x:c>
      <x:c r="K571" s="28" t="str"/>
      <x:c r="L571" s="28" t="str"/>
      <x:c r="M571" s="28" t="str"/>
      <x:c r="N571" s="28" t="str"/>
      <x:c r="O571" s="28" t="str"/>
      <x:c r="P571" s="28" t="str"/>
      <x:c r="Q571" s="28" t="str"/>
      <x:c r="R571" s="28" t="str">
        <x:v>Needs review</x:v>
      </x:c>
    </x:row>
    <x:row r="572">
      <x:c r="A572" s="27" t="str">
        <x:v>dental-clinic-5-word-12</x:v>
      </x:c>
      <x:c r="B572" s="27" t="str">
        <x:v>dental-clinic-5</x:v>
      </x:c>
      <x:c r="C572" s="27" t="n">
        <x:v>388</x:v>
      </x:c>
      <x:c r="D572" s="27" t="str">
        <x:v>The Dental Clinic</x:v>
      </x:c>
      <x:c r="E572" s="27" t="str">
        <x:v>The Dental Clinic 5</x:v>
      </x:c>
      <x:c r="F572" s="27" t="str">
        <x:v>A2</x:v>
      </x:c>
      <x:c r="G572" s="27" t="n">
        <x:v>12</x:v>
      </x:c>
      <x:c r="H572" s="27" t="str">
        <x:v>Dental Wax</x:v>
      </x:c>
      <x:c r="I572" s="28" t="str"/>
      <x:c r="J572" s="27" t="str">
        <x:v>شمع تقويم الأسنان</x:v>
      </x:c>
      <x:c r="K572" s="28" t="str"/>
      <x:c r="L572" s="28" t="str"/>
      <x:c r="M572" s="28" t="str"/>
      <x:c r="N572" s="28" t="str"/>
      <x:c r="O572" s="28" t="str"/>
      <x:c r="P572" s="28" t="str"/>
      <x:c r="Q572" s="28" t="str"/>
      <x:c r="R572" s="28" t="str">
        <x:v>Needs review</x:v>
      </x:c>
    </x:row>
    <x:row r="573">
      <x:c r="A573" s="27" t="str">
        <x:v>dental-clinic-5-word-13</x:v>
      </x:c>
      <x:c r="B573" s="27" t="str">
        <x:v>dental-clinic-5</x:v>
      </x:c>
      <x:c r="C573" s="27" t="n">
        <x:v>388</x:v>
      </x:c>
      <x:c r="D573" s="27" t="str">
        <x:v>The Dental Clinic</x:v>
      </x:c>
      <x:c r="E573" s="27" t="str">
        <x:v>The Dental Clinic 5</x:v>
      </x:c>
      <x:c r="F573" s="27" t="str">
        <x:v>A2</x:v>
      </x:c>
      <x:c r="G573" s="27" t="n">
        <x:v>13</x:v>
      </x:c>
      <x:c r="H573" s="27" t="str">
        <x:v>Toothbrush</x:v>
      </x:c>
      <x:c r="I573" s="28" t="str"/>
      <x:c r="J573" s="27" t="str">
        <x:v>فرشاة أسنان</x:v>
      </x:c>
      <x:c r="K573" s="28" t="str"/>
      <x:c r="L573" s="28" t="str"/>
      <x:c r="M573" s="28" t="str"/>
      <x:c r="N573" s="28" t="str"/>
      <x:c r="O573" s="28" t="str"/>
      <x:c r="P573" s="28" t="str"/>
      <x:c r="Q573" s="28" t="str"/>
      <x:c r="R573" s="28" t="str">
        <x:v>Needs review</x:v>
      </x:c>
    </x:row>
    <x:row r="574">
      <x:c r="A574" s="27" t="str">
        <x:v>dental-clinic-5-word-14</x:v>
      </x:c>
      <x:c r="B574" s="27" t="str">
        <x:v>dental-clinic-5</x:v>
      </x:c>
      <x:c r="C574" s="27" t="n">
        <x:v>388</x:v>
      </x:c>
      <x:c r="D574" s="27" t="str">
        <x:v>The Dental Clinic</x:v>
      </x:c>
      <x:c r="E574" s="27" t="str">
        <x:v>The Dental Clinic 5</x:v>
      </x:c>
      <x:c r="F574" s="27" t="str">
        <x:v>A2</x:v>
      </x:c>
      <x:c r="G574" s="27" t="n">
        <x:v>14</x:v>
      </x:c>
      <x:c r="H574" s="27" t="str">
        <x:v>Toothpaste</x:v>
      </x:c>
      <x:c r="I574" s="28" t="str"/>
      <x:c r="J574" s="27" t="str">
        <x:v>معجون أسنان</x:v>
      </x:c>
      <x:c r="K574" s="28" t="str"/>
      <x:c r="L574" s="28" t="str"/>
      <x:c r="M574" s="28" t="str"/>
      <x:c r="N574" s="28" t="str"/>
      <x:c r="O574" s="28" t="str"/>
      <x:c r="P574" s="28" t="str"/>
      <x:c r="Q574" s="28" t="str"/>
      <x:c r="R574" s="28" t="str">
        <x:v>Needs review</x:v>
      </x:c>
    </x:row>
    <x:row r="575">
      <x:c r="A575" s="27" t="str">
        <x:v>dental-clinic-5-word-15</x:v>
      </x:c>
      <x:c r="B575" s="27" t="str">
        <x:v>dental-clinic-5</x:v>
      </x:c>
      <x:c r="C575" s="27" t="n">
        <x:v>388</x:v>
      </x:c>
      <x:c r="D575" s="27" t="str">
        <x:v>The Dental Clinic</x:v>
      </x:c>
      <x:c r="E575" s="27" t="str">
        <x:v>The Dental Clinic 5</x:v>
      </x:c>
      <x:c r="F575" s="27" t="str">
        <x:v>A2</x:v>
      </x:c>
      <x:c r="G575" s="27" t="n">
        <x:v>15</x:v>
      </x:c>
      <x:c r="H575" s="27" t="str">
        <x:v>Floss</x:v>
      </x:c>
      <x:c r="I575" s="28" t="str"/>
      <x:c r="J575" s="27" t="str">
        <x:v>ينظف بالخيط</x:v>
      </x:c>
      <x:c r="K575" s="28" t="str"/>
      <x:c r="L575" s="28" t="str"/>
      <x:c r="M575" s="28" t="str"/>
      <x:c r="N575" s="28" t="str"/>
      <x:c r="O575" s="28" t="str"/>
      <x:c r="P575" s="28" t="str"/>
      <x:c r="Q575" s="28" t="str"/>
      <x:c r="R575" s="28" t="str">
        <x:v>Needs review</x:v>
      </x:c>
    </x:row>
    <x:row r="576">
      <x:c r="A576" s="27" t="str">
        <x:v>dental-clinic-6-word-01</x:v>
      </x:c>
      <x:c r="B576" s="27" t="str">
        <x:v>dental-clinic-6</x:v>
      </x:c>
      <x:c r="C576" s="27" t="n">
        <x:v>389</x:v>
      </x:c>
      <x:c r="D576" s="27" t="str">
        <x:v>The Dental Clinic</x:v>
      </x:c>
      <x:c r="E576" s="27" t="str">
        <x:v>The Dental Clinic 6</x:v>
      </x:c>
      <x:c r="F576" s="27" t="str">
        <x:v>A2</x:v>
      </x:c>
      <x:c r="G576" s="27" t="n">
        <x:v>1</x:v>
      </x:c>
      <x:c r="H576" s="27" t="str">
        <x:v>Mouthwash</x:v>
      </x:c>
      <x:c r="I576" s="28" t="str"/>
      <x:c r="J576" s="27" t="str">
        <x:v>غسول فم</x:v>
      </x:c>
      <x:c r="K576" s="28" t="str"/>
      <x:c r="L576" s="28" t="str"/>
      <x:c r="M576" s="28" t="str"/>
      <x:c r="N576" s="28" t="str"/>
      <x:c r="O576" s="28" t="str"/>
      <x:c r="P576" s="28" t="str"/>
      <x:c r="Q576" s="28" t="str"/>
      <x:c r="R576" s="28" t="str">
        <x:v>Needs review</x:v>
      </x:c>
    </x:row>
    <x:row r="577">
      <x:c r="A577" s="27" t="str">
        <x:v>dental-clinic-6-word-02</x:v>
      </x:c>
      <x:c r="B577" s="27" t="str">
        <x:v>dental-clinic-6</x:v>
      </x:c>
      <x:c r="C577" s="27" t="n">
        <x:v>389</x:v>
      </x:c>
      <x:c r="D577" s="27" t="str">
        <x:v>The Dental Clinic</x:v>
      </x:c>
      <x:c r="E577" s="27" t="str">
        <x:v>The Dental Clinic 6</x:v>
      </x:c>
      <x:c r="F577" s="27" t="str">
        <x:v>A2</x:v>
      </x:c>
      <x:c r="G577" s="27" t="n">
        <x:v>2</x:v>
      </x:c>
      <x:c r="H577" s="27" t="str">
        <x:v>Tongue Scraper</x:v>
      </x:c>
      <x:c r="I577" s="28" t="str"/>
      <x:c r="J577" s="27" t="str">
        <x:v>مكشطة اللسان</x:v>
      </x:c>
      <x:c r="K577" s="28" t="str"/>
      <x:c r="L577" s="28" t="str"/>
      <x:c r="M577" s="28" t="str"/>
      <x:c r="N577" s="28" t="str"/>
      <x:c r="O577" s="28" t="str"/>
      <x:c r="P577" s="28" t="str"/>
      <x:c r="Q577" s="28" t="str"/>
      <x:c r="R577" s="28" t="str">
        <x:v>Needs review</x:v>
      </x:c>
    </x:row>
    <x:row r="578">
      <x:c r="A578" s="27" t="str">
        <x:v>dental-clinic-6-word-03</x:v>
      </x:c>
      <x:c r="B578" s="27" t="str">
        <x:v>dental-clinic-6</x:v>
      </x:c>
      <x:c r="C578" s="27" t="n">
        <x:v>389</x:v>
      </x:c>
      <x:c r="D578" s="27" t="str">
        <x:v>The Dental Clinic</x:v>
      </x:c>
      <x:c r="E578" s="27" t="str">
        <x:v>The Dental Clinic 6</x:v>
      </x:c>
      <x:c r="F578" s="27" t="str">
        <x:v>A2</x:v>
      </x:c>
      <x:c r="G578" s="27" t="n">
        <x:v>3</x:v>
      </x:c>
      <x:c r="H578" s="27" t="str">
        <x:v>Water Flosser</x:v>
      </x:c>
      <x:c r="I578" s="28" t="str"/>
      <x:c r="J578" s="27" t="str">
        <x:v>جهاز تنظيف الأسنان بالماء</x:v>
      </x:c>
      <x:c r="K578" s="28" t="str"/>
      <x:c r="L578" s="28" t="str"/>
      <x:c r="M578" s="28" t="str"/>
      <x:c r="N578" s="28" t="str"/>
      <x:c r="O578" s="28" t="str"/>
      <x:c r="P578" s="28" t="str"/>
      <x:c r="Q578" s="28" t="str"/>
      <x:c r="R578" s="28" t="str">
        <x:v>Needs review</x:v>
      </x:c>
    </x:row>
    <x:row r="579">
      <x:c r="A579" s="27" t="str">
        <x:v>dental-clinic-6-word-04</x:v>
      </x:c>
      <x:c r="B579" s="27" t="str">
        <x:v>dental-clinic-6</x:v>
      </x:c>
      <x:c r="C579" s="27" t="n">
        <x:v>389</x:v>
      </x:c>
      <x:c r="D579" s="27" t="str">
        <x:v>The Dental Clinic</x:v>
      </x:c>
      <x:c r="E579" s="27" t="str">
        <x:v>The Dental Clinic 6</x:v>
      </x:c>
      <x:c r="F579" s="27" t="str">
        <x:v>A2</x:v>
      </x:c>
      <x:c r="G579" s="27" t="n">
        <x:v>4</x:v>
      </x:c>
      <x:c r="H579" s="27" t="str">
        <x:v>Fluoride</x:v>
      </x:c>
      <x:c r="I579" s="28" t="str"/>
      <x:c r="J579" s="27" t="str">
        <x:v>فلورايد</x:v>
      </x:c>
      <x:c r="K579" s="28" t="str"/>
      <x:c r="L579" s="28" t="str"/>
      <x:c r="M579" s="28" t="str"/>
      <x:c r="N579" s="28" t="str"/>
      <x:c r="O579" s="28" t="str"/>
      <x:c r="P579" s="28" t="str"/>
      <x:c r="Q579" s="28" t="str"/>
      <x:c r="R579" s="28" t="str">
        <x:v>Needs review</x:v>
      </x:c>
    </x:row>
    <x:row r="580">
      <x:c r="A580" s="27" t="str">
        <x:v>dental-clinic-6-word-05</x:v>
      </x:c>
      <x:c r="B580" s="27" t="str">
        <x:v>dental-clinic-6</x:v>
      </x:c>
      <x:c r="C580" s="27" t="n">
        <x:v>389</x:v>
      </x:c>
      <x:c r="D580" s="27" t="str">
        <x:v>The Dental Clinic</x:v>
      </x:c>
      <x:c r="E580" s="27" t="str">
        <x:v>The Dental Clinic 6</x:v>
      </x:c>
      <x:c r="F580" s="27" t="str">
        <x:v>A2</x:v>
      </x:c>
      <x:c r="G580" s="27" t="n">
        <x:v>5</x:v>
      </x:c>
      <x:c r="H580" s="27" t="str">
        <x:v>Plaque</x:v>
      </x:c>
      <x:c r="I580" s="28" t="str"/>
      <x:c r="J580" s="27" t="str">
        <x:v>لوحة تذكارية</x:v>
      </x:c>
      <x:c r="K580" s="28" t="str"/>
      <x:c r="L580" s="28" t="str"/>
      <x:c r="M580" s="28" t="str"/>
      <x:c r="N580" s="28" t="str"/>
      <x:c r="O580" s="28" t="str"/>
      <x:c r="P580" s="28" t="str"/>
      <x:c r="Q580" s="28" t="str"/>
      <x:c r="R580" s="28" t="str">
        <x:v>Needs review</x:v>
      </x:c>
    </x:row>
    <x:row r="581">
      <x:c r="A581" s="27" t="str">
        <x:v>dental-clinic-6-word-06</x:v>
      </x:c>
      <x:c r="B581" s="27" t="str">
        <x:v>dental-clinic-6</x:v>
      </x:c>
      <x:c r="C581" s="27" t="n">
        <x:v>389</x:v>
      </x:c>
      <x:c r="D581" s="27" t="str">
        <x:v>The Dental Clinic</x:v>
      </x:c>
      <x:c r="E581" s="27" t="str">
        <x:v>The Dental Clinic 6</x:v>
      </x:c>
      <x:c r="F581" s="27" t="str">
        <x:v>A2</x:v>
      </x:c>
      <x:c r="G581" s="27" t="n">
        <x:v>6</x:v>
      </x:c>
      <x:c r="H581" s="27" t="str">
        <x:v>Tartar</x:v>
      </x:c>
      <x:c r="I581" s="28" t="str"/>
      <x:c r="J581" s="27" t="str">
        <x:v>جير الأسنان</x:v>
      </x:c>
      <x:c r="K581" s="28" t="str"/>
      <x:c r="L581" s="28" t="str"/>
      <x:c r="M581" s="28" t="str"/>
      <x:c r="N581" s="28" t="str"/>
      <x:c r="O581" s="28" t="str"/>
      <x:c r="P581" s="28" t="str"/>
      <x:c r="Q581" s="28" t="str"/>
      <x:c r="R581" s="28" t="str">
        <x:v>Needs review</x:v>
      </x:c>
    </x:row>
    <x:row r="582">
      <x:c r="A582" s="27" t="str">
        <x:v>dental-clinic-6-word-07</x:v>
      </x:c>
      <x:c r="B582" s="27" t="str">
        <x:v>dental-clinic-6</x:v>
      </x:c>
      <x:c r="C582" s="27" t="n">
        <x:v>389</x:v>
      </x:c>
      <x:c r="D582" s="27" t="str">
        <x:v>The Dental Clinic</x:v>
      </x:c>
      <x:c r="E582" s="27" t="str">
        <x:v>The Dental Clinic 6</x:v>
      </x:c>
      <x:c r="F582" s="27" t="str">
        <x:v>A2</x:v>
      </x:c>
      <x:c r="G582" s="27" t="n">
        <x:v>7</x:v>
      </x:c>
      <x:c r="H582" s="27" t="str">
        <x:v>Cavity</x:v>
      </x:c>
      <x:c r="I582" s="28" t="str"/>
      <x:c r="J582" s="27" t="str">
        <x:v>تجويف</x:v>
      </x:c>
      <x:c r="K582" s="28" t="str"/>
      <x:c r="L582" s="28" t="str"/>
      <x:c r="M582" s="28" t="str"/>
      <x:c r="N582" s="28" t="str"/>
      <x:c r="O582" s="28" t="str"/>
      <x:c r="P582" s="28" t="str"/>
      <x:c r="Q582" s="28" t="str"/>
      <x:c r="R582" s="28" t="str">
        <x:v>Needs review</x:v>
      </x:c>
    </x:row>
    <x:row r="583">
      <x:c r="A583" s="27" t="str">
        <x:v>dental-clinic-6-word-08</x:v>
      </x:c>
      <x:c r="B583" s="27" t="str">
        <x:v>dental-clinic-6</x:v>
      </x:c>
      <x:c r="C583" s="27" t="n">
        <x:v>389</x:v>
      </x:c>
      <x:c r="D583" s="27" t="str">
        <x:v>The Dental Clinic</x:v>
      </x:c>
      <x:c r="E583" s="27" t="str">
        <x:v>The Dental Clinic 6</x:v>
      </x:c>
      <x:c r="F583" s="27" t="str">
        <x:v>A2</x:v>
      </x:c>
      <x:c r="G583" s="27" t="n">
        <x:v>8</x:v>
      </x:c>
      <x:c r="H583" s="27" t="str">
        <x:v>Electric Toothbrush</x:v>
      </x:c>
      <x:c r="I583" s="28" t="str"/>
      <x:c r="J583" s="27" t="str">
        <x:v>مصطلح طبي أو تشريحي يُسمّى «يليكتريك تووثبروش»</x:v>
      </x:c>
      <x:c r="K583" s="28" t="str"/>
      <x:c r="L583" s="28" t="str"/>
      <x:c r="M583" s="28" t="str"/>
      <x:c r="N583" s="28" t="str"/>
      <x:c r="O583" s="28" t="str"/>
      <x:c r="P583" s="28" t="str"/>
      <x:c r="Q583" s="28" t="str"/>
      <x:c r="R583" s="28" t="str">
        <x:v>Needs review</x:v>
      </x:c>
    </x:row>
    <x:row r="584">
      <x:c r="A584" s="27" t="str">
        <x:v>dental-clinic-6-word-09</x:v>
      </x:c>
      <x:c r="B584" s="27" t="str">
        <x:v>dental-clinic-6</x:v>
      </x:c>
      <x:c r="C584" s="27" t="n">
        <x:v>389</x:v>
      </x:c>
      <x:c r="D584" s="27" t="str">
        <x:v>The Dental Clinic</x:v>
      </x:c>
      <x:c r="E584" s="27" t="str">
        <x:v>The Dental Clinic 6</x:v>
      </x:c>
      <x:c r="F584" s="27" t="str">
        <x:v>A2</x:v>
      </x:c>
      <x:c r="G584" s="27" t="n">
        <x:v>9</x:v>
      </x:c>
      <x:c r="H584" s="27" t="str">
        <x:v>Dental Pick</x:v>
      </x:c>
      <x:c r="I584" s="28" t="str"/>
      <x:c r="J584" s="27" t="str">
        <x:v>أداة أسنان مدببة</x:v>
      </x:c>
      <x:c r="K584" s="28" t="str"/>
      <x:c r="L584" s="28" t="str"/>
      <x:c r="M584" s="28" t="str"/>
      <x:c r="N584" s="28" t="str"/>
      <x:c r="O584" s="28" t="str"/>
      <x:c r="P584" s="28" t="str"/>
      <x:c r="Q584" s="28" t="str"/>
      <x:c r="R584" s="28" t="str">
        <x:v>Needs review</x:v>
      </x:c>
    </x:row>
    <x:row r="585">
      <x:c r="A585" s="27" t="str">
        <x:v>dental-clinic-6-word-10</x:v>
      </x:c>
      <x:c r="B585" s="27" t="str">
        <x:v>dental-clinic-6</x:v>
      </x:c>
      <x:c r="C585" s="27" t="n">
        <x:v>389</x:v>
      </x:c>
      <x:c r="D585" s="27" t="str">
        <x:v>The Dental Clinic</x:v>
      </x:c>
      <x:c r="E585" s="27" t="str">
        <x:v>The Dental Clinic 6</x:v>
      </x:c>
      <x:c r="F585" s="27" t="str">
        <x:v>A2</x:v>
      </x:c>
      <x:c r="G585" s="27" t="n">
        <x:v>10</x:v>
      </x:c>
      <x:c r="H585" s="27" t="str">
        <x:v>Oral Irrigator</x:v>
      </x:c>
      <x:c r="I585" s="28" t="str"/>
      <x:c r="J585" s="27" t="str">
        <x:v>جهاز ريّ فموي</x:v>
      </x:c>
      <x:c r="K585" s="28" t="str"/>
      <x:c r="L585" s="28" t="str"/>
      <x:c r="M585" s="28" t="str"/>
      <x:c r="N585" s="28" t="str"/>
      <x:c r="O585" s="28" t="str"/>
      <x:c r="P585" s="28" t="str"/>
      <x:c r="Q585" s="28" t="str"/>
      <x:c r="R585" s="28" t="str">
        <x:v>Needs review</x:v>
      </x:c>
    </x:row>
    <x:row r="586">
      <x:c r="A586" s="27" t="str">
        <x:v>dental-clinic-6-word-11</x:v>
      </x:c>
      <x:c r="B586" s="27" t="str">
        <x:v>dental-clinic-6</x:v>
      </x:c>
      <x:c r="C586" s="27" t="n">
        <x:v>389</x:v>
      </x:c>
      <x:c r="D586" s="27" t="str">
        <x:v>The Dental Clinic</x:v>
      </x:c>
      <x:c r="E586" s="27" t="str">
        <x:v>The Dental Clinic 6</x:v>
      </x:c>
      <x:c r="F586" s="27" t="str">
        <x:v>A2</x:v>
      </x:c>
      <x:c r="G586" s="27" t="n">
        <x:v>11</x:v>
      </x:c>
      <x:c r="H586" s="27" t="str">
        <x:v>Antibacterial Rinse</x:v>
      </x:c>
      <x:c r="I586" s="28" t="str"/>
      <x:c r="J586" s="27" t="str">
        <x:v>غسول فم مضاد للبكتيريا</x:v>
      </x:c>
      <x:c r="K586" s="28" t="str"/>
      <x:c r="L586" s="28" t="str"/>
      <x:c r="M586" s="28" t="str"/>
      <x:c r="N586" s="28" t="str"/>
      <x:c r="O586" s="28" t="str"/>
      <x:c r="P586" s="28" t="str"/>
      <x:c r="Q586" s="28" t="str"/>
      <x:c r="R586" s="28" t="str">
        <x:v>Needs review</x:v>
      </x:c>
    </x:row>
    <x:row r="587">
      <x:c r="A587" s="27" t="str">
        <x:v>dental-clinic-6-word-12</x:v>
      </x:c>
      <x:c r="B587" s="27" t="str">
        <x:v>dental-clinic-6</x:v>
      </x:c>
      <x:c r="C587" s="27" t="n">
        <x:v>389</x:v>
      </x:c>
      <x:c r="D587" s="27" t="str">
        <x:v>The Dental Clinic</x:v>
      </x:c>
      <x:c r="E587" s="27" t="str">
        <x:v>The Dental Clinic 6</x:v>
      </x:c>
      <x:c r="F587" s="27" t="str">
        <x:v>A2</x:v>
      </x:c>
      <x:c r="G587" s="27" t="n">
        <x:v>12</x:v>
      </x:c>
      <x:c r="H587" s="27" t="str">
        <x:v>Dental Sealant</x:v>
      </x:c>
      <x:c r="I587" s="28" t="str"/>
      <x:c r="J587" s="27" t="str">
        <x:v>مادة سادة للأسنان</x:v>
      </x:c>
      <x:c r="K587" s="28" t="str"/>
      <x:c r="L587" s="28" t="str"/>
      <x:c r="M587" s="28" t="str"/>
      <x:c r="N587" s="28" t="str"/>
      <x:c r="O587" s="28" t="str"/>
      <x:c r="P587" s="28" t="str"/>
      <x:c r="Q587" s="28" t="str"/>
      <x:c r="R587" s="28" t="str">
        <x:v>Needs review</x:v>
      </x:c>
    </x:row>
    <x:row r="588">
      <x:c r="A588" s="27" t="str">
        <x:v>dental-clinic-6-word-13</x:v>
      </x:c>
      <x:c r="B588" s="27" t="str">
        <x:v>dental-clinic-6</x:v>
      </x:c>
      <x:c r="C588" s="27" t="n">
        <x:v>389</x:v>
      </x:c>
      <x:c r="D588" s="27" t="str">
        <x:v>The Dental Clinic</x:v>
      </x:c>
      <x:c r="E588" s="27" t="str">
        <x:v>The Dental Clinic 6</x:v>
      </x:c>
      <x:c r="F588" s="27" t="str">
        <x:v>A2</x:v>
      </x:c>
      <x:c r="G588" s="27" t="n">
        <x:v>13</x:v>
      </x:c>
      <x:c r="H588" s="27" t="str">
        <x:v>Disclosing Tablet</x:v>
      </x:c>
      <x:c r="I588" s="28" t="str"/>
      <x:c r="J588" s="27" t="str">
        <x:v>قرص كاشف للبلاك</x:v>
      </x:c>
      <x:c r="K588" s="28" t="str"/>
      <x:c r="L588" s="28" t="str"/>
      <x:c r="M588" s="28" t="str"/>
      <x:c r="N588" s="28" t="str"/>
      <x:c r="O588" s="28" t="str"/>
      <x:c r="P588" s="28" t="str"/>
      <x:c r="Q588" s="28" t="str"/>
      <x:c r="R588" s="28" t="str">
        <x:v>Needs review</x:v>
      </x:c>
    </x:row>
    <x:row r="589">
      <x:c r="A589" s="27" t="str">
        <x:v>dental-clinic-6-word-14</x:v>
      </x:c>
      <x:c r="B589" s="27" t="str">
        <x:v>dental-clinic-6</x:v>
      </x:c>
      <x:c r="C589" s="27" t="n">
        <x:v>389</x:v>
      </x:c>
      <x:c r="D589" s="27" t="str">
        <x:v>The Dental Clinic</x:v>
      </x:c>
      <x:c r="E589" s="27" t="str">
        <x:v>The Dental Clinic 6</x:v>
      </x:c>
      <x:c r="F589" s="27" t="str">
        <x:v>A2</x:v>
      </x:c>
      <x:c r="G589" s="27" t="n">
        <x:v>14</x:v>
      </x:c>
      <x:c r="H589" s="27" t="str">
        <x:v>Gum Stimulator</x:v>
      </x:c>
      <x:c r="I589" s="28" t="str"/>
      <x:c r="J589" s="27" t="str">
        <x:v>أداة تدليك اللثة</x:v>
      </x:c>
      <x:c r="K589" s="28" t="str"/>
      <x:c r="L589" s="28" t="str"/>
      <x:c r="M589" s="28" t="str"/>
      <x:c r="N589" s="28" t="str"/>
      <x:c r="O589" s="28" t="str"/>
      <x:c r="P589" s="28" t="str"/>
      <x:c r="Q589" s="28" t="str"/>
      <x:c r="R589" s="28" t="str">
        <x:v>Needs review</x:v>
      </x:c>
    </x:row>
    <x:row r="590">
      <x:c r="A590" s="27" t="str">
        <x:v>dental-clinic-6-word-15</x:v>
      </x:c>
      <x:c r="B590" s="27" t="str">
        <x:v>dental-clinic-6</x:v>
      </x:c>
      <x:c r="C590" s="27" t="n">
        <x:v>389</x:v>
      </x:c>
      <x:c r="D590" s="27" t="str">
        <x:v>The Dental Clinic</x:v>
      </x:c>
      <x:c r="E590" s="27" t="str">
        <x:v>The Dental Clinic 6</x:v>
      </x:c>
      <x:c r="F590" s="27" t="str">
        <x:v>A2</x:v>
      </x:c>
      <x:c r="G590" s="27" t="n">
        <x:v>15</x:v>
      </x:c>
      <x:c r="H590" s="27" t="str">
        <x:v>Dental Chair</x:v>
      </x:c>
      <x:c r="I590" s="28" t="str"/>
      <x:c r="J590" s="27" t="str">
        <x:v>كرسي أسنان</x:v>
      </x:c>
      <x:c r="K590" s="28" t="str"/>
      <x:c r="L590" s="28" t="str"/>
      <x:c r="M590" s="28" t="str"/>
      <x:c r="N590" s="28" t="str"/>
      <x:c r="O590" s="28" t="str"/>
      <x:c r="P590" s="28" t="str"/>
      <x:c r="Q590" s="28" t="str"/>
      <x:c r="R590" s="28" t="str">
        <x:v>Needs review</x:v>
      </x:c>
    </x:row>
    <x:row r="591">
      <x:c r="A591" s="27" t="str">
        <x:v>dental-clinic-7-word-01</x:v>
      </x:c>
      <x:c r="B591" s="27" t="str">
        <x:v>dental-clinic-7</x:v>
      </x:c>
      <x:c r="C591" s="27" t="n">
        <x:v>390</x:v>
      </x:c>
      <x:c r="D591" s="27" t="str">
        <x:v>The Dental Clinic</x:v>
      </x:c>
      <x:c r="E591" s="27" t="str">
        <x:v>The Dental Clinic 7</x:v>
      </x:c>
      <x:c r="F591" s="27" t="str">
        <x:v>A2</x:v>
      </x:c>
      <x:c r="G591" s="27" t="n">
        <x:v>1</x:v>
      </x:c>
      <x:c r="H591" s="27" t="str">
        <x:v>Light</x:v>
      </x:c>
      <x:c r="I591" s="28" t="str"/>
      <x:c r="J591" s="27" t="str">
        <x:v>مصطلح طبي أو تشريحي يُسمّى «ليغت»</x:v>
      </x:c>
      <x:c r="K591" s="28" t="str"/>
      <x:c r="L591" s="28" t="str"/>
      <x:c r="M591" s="28" t="str"/>
      <x:c r="N591" s="28" t="str"/>
      <x:c r="O591" s="28" t="str"/>
      <x:c r="P591" s="28" t="str"/>
      <x:c r="Q591" s="28" t="str"/>
      <x:c r="R591" s="28" t="str">
        <x:v>Needs review</x:v>
      </x:c>
    </x:row>
    <x:row r="592">
      <x:c r="A592" s="27" t="str">
        <x:v>dental-clinic-7-word-02</x:v>
      </x:c>
      <x:c r="B592" s="27" t="str">
        <x:v>dental-clinic-7</x:v>
      </x:c>
      <x:c r="C592" s="27" t="n">
        <x:v>390</x:v>
      </x:c>
      <x:c r="D592" s="27" t="str">
        <x:v>The Dental Clinic</x:v>
      </x:c>
      <x:c r="E592" s="27" t="str">
        <x:v>The Dental Clinic 7</x:v>
      </x:c>
      <x:c r="F592" s="27" t="str">
        <x:v>A2</x:v>
      </x:c>
      <x:c r="G592" s="27" t="n">
        <x:v>2</x:v>
      </x:c>
      <x:c r="H592" s="27" t="str">
        <x:v>Bib</x:v>
      </x:c>
      <x:c r="I592" s="28" t="str"/>
      <x:c r="J592" s="27" t="str">
        <x:v>مريلة</x:v>
      </x:c>
      <x:c r="K592" s="28" t="str"/>
      <x:c r="L592" s="28" t="str"/>
      <x:c r="M592" s="28" t="str"/>
      <x:c r="N592" s="28" t="str"/>
      <x:c r="O592" s="28" t="str"/>
      <x:c r="P592" s="28" t="str"/>
      <x:c r="Q592" s="28" t="str"/>
      <x:c r="R592" s="28" t="str">
        <x:v>Needs review</x:v>
      </x:c>
    </x:row>
    <x:row r="593">
      <x:c r="A593" s="27" t="str">
        <x:v>dental-clinic-7-word-03</x:v>
      </x:c>
      <x:c r="B593" s="27" t="str">
        <x:v>dental-clinic-7</x:v>
      </x:c>
      <x:c r="C593" s="27" t="n">
        <x:v>390</x:v>
      </x:c>
      <x:c r="D593" s="27" t="str">
        <x:v>The Dental Clinic</x:v>
      </x:c>
      <x:c r="E593" s="27" t="str">
        <x:v>The Dental Clinic 7</x:v>
      </x:c>
      <x:c r="F593" s="27" t="str">
        <x:v>A2</x:v>
      </x:c>
      <x:c r="G593" s="27" t="n">
        <x:v>3</x:v>
      </x:c>
      <x:c r="H593" s="27" t="str">
        <x:v>Tray</x:v>
      </x:c>
      <x:c r="I593" s="28" t="str"/>
      <x:c r="J593" s="27" t="str">
        <x:v>صينية</x:v>
      </x:c>
      <x:c r="K593" s="28" t="str"/>
      <x:c r="L593" s="28" t="str"/>
      <x:c r="M593" s="28" t="str"/>
      <x:c r="N593" s="28" t="str"/>
      <x:c r="O593" s="28" t="str"/>
      <x:c r="P593" s="28" t="str"/>
      <x:c r="Q593" s="28" t="str"/>
      <x:c r="R593" s="28" t="str">
        <x:v>Needs review</x:v>
      </x:c>
    </x:row>
    <x:row r="594">
      <x:c r="A594" s="27" t="str">
        <x:v>dental-clinic-7-word-04</x:v>
      </x:c>
      <x:c r="B594" s="27" t="str">
        <x:v>dental-clinic-7</x:v>
      </x:c>
      <x:c r="C594" s="27" t="n">
        <x:v>390</x:v>
      </x:c>
      <x:c r="D594" s="27" t="str">
        <x:v>The Dental Clinic</x:v>
      </x:c>
      <x:c r="E594" s="27" t="str">
        <x:v>The Dental Clinic 7</x:v>
      </x:c>
      <x:c r="F594" s="27" t="str">
        <x:v>A2</x:v>
      </x:c>
      <x:c r="G594" s="27" t="n">
        <x:v>4</x:v>
      </x:c>
      <x:c r="H594" s="27" t="str">
        <x:v>Gloves</x:v>
      </x:c>
      <x:c r="I594" s="28" t="str"/>
      <x:c r="J594" s="27" t="str">
        <x:v>قفازات</x:v>
      </x:c>
      <x:c r="K594" s="28" t="str"/>
      <x:c r="L594" s="28" t="str"/>
      <x:c r="M594" s="28" t="str"/>
      <x:c r="N594" s="28" t="str"/>
      <x:c r="O594" s="28" t="str"/>
      <x:c r="P594" s="28" t="str"/>
      <x:c r="Q594" s="28" t="str"/>
      <x:c r="R594" s="28" t="str">
        <x:v>Needs review</x:v>
      </x:c>
    </x:row>
    <x:row r="595">
      <x:c r="A595" s="27" t="str">
        <x:v>dental-clinic-7-word-05</x:v>
      </x:c>
      <x:c r="B595" s="27" t="str">
        <x:v>dental-clinic-7</x:v>
      </x:c>
      <x:c r="C595" s="27" t="n">
        <x:v>390</x:v>
      </x:c>
      <x:c r="D595" s="27" t="str">
        <x:v>The Dental Clinic</x:v>
      </x:c>
      <x:c r="E595" s="27" t="str">
        <x:v>The Dental Clinic 7</x:v>
      </x:c>
      <x:c r="F595" s="27" t="str">
        <x:v>A2</x:v>
      </x:c>
      <x:c r="G595" s="27" t="n">
        <x:v>5</x:v>
      </x:c>
      <x:c r="H595" s="27" t="str">
        <x:v>Mask</x:v>
      </x:c>
      <x:c r="I595" s="28" t="str"/>
      <x:c r="J595" s="27" t="str">
        <x:v>قناع</x:v>
      </x:c>
      <x:c r="K595" s="28" t="str"/>
      <x:c r="L595" s="28" t="str"/>
      <x:c r="M595" s="28" t="str"/>
      <x:c r="N595" s="28" t="str"/>
      <x:c r="O595" s="28" t="str"/>
      <x:c r="P595" s="28" t="str"/>
      <x:c r="Q595" s="28" t="str"/>
      <x:c r="R595" s="28" t="str">
        <x:v>Needs review</x:v>
      </x:c>
    </x:row>
    <x:row r="596">
      <x:c r="A596" s="27" t="str">
        <x:v>dental-clinic-7-word-06</x:v>
      </x:c>
      <x:c r="B596" s="27" t="str">
        <x:v>dental-clinic-7</x:v>
      </x:c>
      <x:c r="C596" s="27" t="n">
        <x:v>390</x:v>
      </x:c>
      <x:c r="D596" s="27" t="str">
        <x:v>The Dental Clinic</x:v>
      </x:c>
      <x:c r="E596" s="27" t="str">
        <x:v>The Dental Clinic 7</x:v>
      </x:c>
      <x:c r="F596" s="27" t="str">
        <x:v>A2</x:v>
      </x:c>
      <x:c r="G596" s="27" t="n">
        <x:v>6</x:v>
      </x:c>
      <x:c r="H596" s="27" t="str">
        <x:v>Goggles</x:v>
      </x:c>
      <x:c r="I596" s="28" t="str"/>
      <x:c r="J596" s="27" t="str">
        <x:v>نظارات واقية</x:v>
      </x:c>
      <x:c r="K596" s="28" t="str"/>
      <x:c r="L596" s="28" t="str"/>
      <x:c r="M596" s="28" t="str"/>
      <x:c r="N596" s="28" t="str"/>
      <x:c r="O596" s="28" t="str"/>
      <x:c r="P596" s="28" t="str"/>
      <x:c r="Q596" s="28" t="str"/>
      <x:c r="R596" s="28" t="str">
        <x:v>Needs review</x:v>
      </x:c>
    </x:row>
    <x:row r="597">
      <x:c r="A597" s="27" t="str">
        <x:v>dental-clinic-7-word-07</x:v>
      </x:c>
      <x:c r="B597" s="27" t="str">
        <x:v>dental-clinic-7</x:v>
      </x:c>
      <x:c r="C597" s="27" t="n">
        <x:v>390</x:v>
      </x:c>
      <x:c r="D597" s="27" t="str">
        <x:v>The Dental Clinic</x:v>
      </x:c>
      <x:c r="E597" s="27" t="str">
        <x:v>The Dental Clinic 7</x:v>
      </x:c>
      <x:c r="F597" s="27" t="str">
        <x:v>A2</x:v>
      </x:c>
      <x:c r="G597" s="27" t="n">
        <x:v>7</x:v>
      </x:c>
      <x:c r="H597" s="27" t="str">
        <x:v>Waiting Room</x:v>
      </x:c>
      <x:c r="I597" s="28" t="str"/>
      <x:c r="J597" s="27" t="str">
        <x:v>غرفة انتظار</x:v>
      </x:c>
      <x:c r="K597" s="28" t="str"/>
      <x:c r="L597" s="28" t="str"/>
      <x:c r="M597" s="28" t="str"/>
      <x:c r="N597" s="28" t="str"/>
      <x:c r="O597" s="28" t="str"/>
      <x:c r="P597" s="28" t="str"/>
      <x:c r="Q597" s="28" t="str"/>
      <x:c r="R597" s="28" t="str">
        <x:v>Needs review</x:v>
      </x:c>
    </x:row>
    <x:row r="598">
      <x:c r="A598" s="27" t="str">
        <x:v>dental-clinic-7-word-08</x:v>
      </x:c>
      <x:c r="B598" s="27" t="str">
        <x:v>dental-clinic-7</x:v>
      </x:c>
      <x:c r="C598" s="27" t="n">
        <x:v>390</x:v>
      </x:c>
      <x:c r="D598" s="27" t="str">
        <x:v>The Dental Clinic</x:v>
      </x:c>
      <x:c r="E598" s="27" t="str">
        <x:v>The Dental Clinic 7</x:v>
      </x:c>
      <x:c r="F598" s="27" t="str">
        <x:v>A2</x:v>
      </x:c>
      <x:c r="G598" s="27" t="n">
        <x:v>8</x:v>
      </x:c>
      <x:c r="H598" s="27" t="str">
        <x:v>Insurance Form</x:v>
      </x:c>
      <x:c r="I598" s="28" t="str"/>
      <x:c r="J598" s="27" t="str">
        <x:v>نموذج تأمين</x:v>
      </x:c>
      <x:c r="K598" s="28" t="str"/>
      <x:c r="L598" s="28" t="str"/>
      <x:c r="M598" s="28" t="str"/>
      <x:c r="N598" s="28" t="str"/>
      <x:c r="O598" s="28" t="str"/>
      <x:c r="P598" s="28" t="str"/>
      <x:c r="Q598" s="28" t="str"/>
      <x:c r="R598" s="28" t="str">
        <x:v>Needs review</x:v>
      </x:c>
    </x:row>
    <x:row r="599">
      <x:c r="A599" s="27" t="str">
        <x:v>dental-clinic-7-word-09</x:v>
      </x:c>
      <x:c r="B599" s="27" t="str">
        <x:v>dental-clinic-7</x:v>
      </x:c>
      <x:c r="C599" s="27" t="n">
        <x:v>390</x:v>
      </x:c>
      <x:c r="D599" s="27" t="str">
        <x:v>The Dental Clinic</x:v>
      </x:c>
      <x:c r="E599" s="27" t="str">
        <x:v>The Dental Clinic 7</x:v>
      </x:c>
      <x:c r="F599" s="27" t="str">
        <x:v>A2</x:v>
      </x:c>
      <x:c r="G599" s="27" t="n">
        <x:v>9</x:v>
      </x:c>
      <x:c r="H599" s="27" t="str">
        <x:v>Appointment Card</x:v>
      </x:c>
      <x:c r="I599" s="28" t="str"/>
      <x:c r="J599" s="27" t="str">
        <x:v>بطاقة موعد</x:v>
      </x:c>
      <x:c r="K599" s="28" t="str"/>
      <x:c r="L599" s="28" t="str"/>
      <x:c r="M599" s="28" t="str"/>
      <x:c r="N599" s="28" t="str"/>
      <x:c r="O599" s="28" t="str"/>
      <x:c r="P599" s="28" t="str"/>
      <x:c r="Q599" s="28" t="str"/>
      <x:c r="R599" s="28" t="str">
        <x:v>Needs review</x:v>
      </x:c>
    </x:row>
    <x:row r="600">
      <x:c r="A600" s="27" t="str">
        <x:v>dental-clinic-7-word-10</x:v>
      </x:c>
      <x:c r="B600" s="27" t="str">
        <x:v>dental-clinic-7</x:v>
      </x:c>
      <x:c r="C600" s="27" t="n">
        <x:v>390</x:v>
      </x:c>
      <x:c r="D600" s="27" t="str">
        <x:v>The Dental Clinic</x:v>
      </x:c>
      <x:c r="E600" s="27" t="str">
        <x:v>The Dental Clinic 7</x:v>
      </x:c>
      <x:c r="F600" s="27" t="str">
        <x:v>A2</x:v>
      </x:c>
      <x:c r="G600" s="27" t="n">
        <x:v>10</x:v>
      </x:c>
      <x:c r="H600" s="27" t="str">
        <x:v>Panoramic X Ray</x:v>
      </x:c>
      <x:c r="I600" s="28" t="str"/>
      <x:c r="J600" s="27" t="str">
        <x:v>أشعة بانورامية للأسنان</x:v>
      </x:c>
      <x:c r="K600" s="28" t="str"/>
      <x:c r="L600" s="28" t="str"/>
      <x:c r="M600" s="28" t="str"/>
      <x:c r="N600" s="28" t="str"/>
      <x:c r="O600" s="28" t="str"/>
      <x:c r="P600" s="28" t="str"/>
      <x:c r="Q600" s="28" t="str"/>
      <x:c r="R600" s="28" t="str">
        <x:v>Needs review</x:v>
      </x:c>
    </x:row>
    <x:row r="601">
      <x:c r="A601" s="27" t="str">
        <x:v>dental-clinic-7-word-11</x:v>
      </x:c>
      <x:c r="B601" s="27" t="str">
        <x:v>dental-clinic-7</x:v>
      </x:c>
      <x:c r="C601" s="27" t="n">
        <x:v>390</x:v>
      </x:c>
      <x:c r="D601" s="27" t="str">
        <x:v>The Dental Clinic</x:v>
      </x:c>
      <x:c r="E601" s="27" t="str">
        <x:v>The Dental Clinic 7</x:v>
      </x:c>
      <x:c r="F601" s="27" t="str">
        <x:v>A2</x:v>
      </x:c>
      <x:c r="G601" s="27" t="n">
        <x:v>11</x:v>
      </x:c>
      <x:c r="H601" s="27" t="str">
        <x:v>Intraoral Camera</x:v>
      </x:c>
      <x:c r="I601" s="28" t="str"/>
      <x:c r="J601" s="27" t="str">
        <x:v>أداة أو جهاز يُسمّى «ينتراورال كاميرا»</x:v>
      </x:c>
      <x:c r="K601" s="28" t="str"/>
      <x:c r="L601" s="28" t="str"/>
      <x:c r="M601" s="28" t="str"/>
      <x:c r="N601" s="28" t="str"/>
      <x:c r="O601" s="28" t="str"/>
      <x:c r="P601" s="28" t="str"/>
      <x:c r="Q601" s="28" t="str"/>
      <x:c r="R601" s="28" t="str">
        <x:v>Needs review</x:v>
      </x:c>
    </x:row>
    <x:row r="602">
      <x:c r="A602" s="27" t="str">
        <x:v>dental-clinic-7-word-12</x:v>
      </x:c>
      <x:c r="B602" s="27" t="str">
        <x:v>dental-clinic-7</x:v>
      </x:c>
      <x:c r="C602" s="27" t="n">
        <x:v>390</x:v>
      </x:c>
      <x:c r="D602" s="27" t="str">
        <x:v>The Dental Clinic</x:v>
      </x:c>
      <x:c r="E602" s="27" t="str">
        <x:v>The Dental Clinic 7</x:v>
      </x:c>
      <x:c r="F602" s="27" t="str">
        <x:v>A2</x:v>
      </x:c>
      <x:c r="G602" s="27" t="n">
        <x:v>12</x:v>
      </x:c>
      <x:c r="H602" s="27" t="str">
        <x:v>Amalgam Separator</x:v>
      </x:c>
      <x:c r="I602" s="28" t="str"/>
      <x:c r="J602" s="27" t="str">
        <x:v>جهاز يُسمّى «امالجام سيباراتور»</x:v>
      </x:c>
      <x:c r="K602" s="28" t="str"/>
      <x:c r="L602" s="28" t="str"/>
      <x:c r="M602" s="28" t="str"/>
      <x:c r="N602" s="28" t="str"/>
      <x:c r="O602" s="28" t="str"/>
      <x:c r="P602" s="28" t="str"/>
      <x:c r="Q602" s="28" t="str"/>
      <x:c r="R602" s="28" t="str">
        <x:v>Needs review</x:v>
      </x:c>
    </x:row>
    <x:row r="603">
      <x:c r="A603" s="27" t="str">
        <x:v>dental-clinic-7-word-13</x:v>
      </x:c>
      <x:c r="B603" s="27" t="str">
        <x:v>dental-clinic-7</x:v>
      </x:c>
      <x:c r="C603" s="27" t="n">
        <x:v>390</x:v>
      </x:c>
      <x:c r="D603" s="27" t="str">
        <x:v>The Dental Clinic</x:v>
      </x:c>
      <x:c r="E603" s="27" t="str">
        <x:v>The Dental Clinic 7</x:v>
      </x:c>
      <x:c r="F603" s="27" t="str">
        <x:v>A2</x:v>
      </x:c>
      <x:c r="G603" s="27" t="n">
        <x:v>13</x:v>
      </x:c>
      <x:c r="H603" s="27" t="str">
        <x:v>Nitrous Oxide System</x:v>
      </x:c>
      <x:c r="I603" s="28" t="str"/>
      <x:c r="J603" s="27" t="str">
        <x:v>نظام يُسمّى «نيترووس وكسيدي سيستيم»</x:v>
      </x:c>
      <x:c r="K603" s="28" t="str"/>
      <x:c r="L603" s="28" t="str"/>
      <x:c r="M603" s="28" t="str"/>
      <x:c r="N603" s="28" t="str"/>
      <x:c r="O603" s="28" t="str"/>
      <x:c r="P603" s="28" t="str"/>
      <x:c r="Q603" s="28" t="str"/>
      <x:c r="R603" s="28" t="str">
        <x:v>Needs review</x:v>
      </x:c>
    </x:row>
    <x:row r="604">
      <x:c r="A604" s="27" t="str">
        <x:v>dental-clinic-7-word-14</x:v>
      </x:c>
      <x:c r="B604" s="27" t="str">
        <x:v>dental-clinic-7</x:v>
      </x:c>
      <x:c r="C604" s="27" t="n">
        <x:v>390</x:v>
      </x:c>
      <x:c r="D604" s="27" t="str">
        <x:v>The Dental Clinic</x:v>
      </x:c>
      <x:c r="E604" s="27" t="str">
        <x:v>The Dental Clinic 7</x:v>
      </x:c>
      <x:c r="F604" s="27" t="str">
        <x:v>A2</x:v>
      </x:c>
      <x:c r="G604" s="27" t="n">
        <x:v>14</x:v>
      </x:c>
      <x:c r="H604" s="27" t="str">
        <x:v>Dental Compressor</x:v>
      </x:c>
      <x:c r="I604" s="28" t="str"/>
      <x:c r="J604" s="27" t="str">
        <x:v>جهاز يُسمّى «دينتال كومبريسسور»</x:v>
      </x:c>
      <x:c r="K604" s="28" t="str"/>
      <x:c r="L604" s="28" t="str"/>
      <x:c r="M604" s="28" t="str"/>
      <x:c r="N604" s="28" t="str"/>
      <x:c r="O604" s="28" t="str"/>
      <x:c r="P604" s="28" t="str"/>
      <x:c r="Q604" s="28" t="str"/>
      <x:c r="R604" s="28" t="str">
        <x:v>Needs review</x:v>
      </x:c>
    </x:row>
    <x:row r="605">
      <x:c r="A605" s="27" t="str">
        <x:v>dental-clinic-7-word-15</x:v>
      </x:c>
      <x:c r="B605" s="27" t="str">
        <x:v>dental-clinic-7</x:v>
      </x:c>
      <x:c r="C605" s="27" t="n">
        <x:v>390</x:v>
      </x:c>
      <x:c r="D605" s="27" t="str">
        <x:v>The Dental Clinic</x:v>
      </x:c>
      <x:c r="E605" s="27" t="str">
        <x:v>The Dental Clinic 7</x:v>
      </x:c>
      <x:c r="F605" s="27" t="str">
        <x:v>A2</x:v>
      </x:c>
      <x:c r="G605" s="27" t="n">
        <x:v>15</x:v>
      </x:c>
      <x:c r="H605" s="27" t="str">
        <x:v>Suction Unit</x:v>
      </x:c>
      <x:c r="I605" s="28" t="str"/>
      <x:c r="J605" s="27" t="str">
        <x:v>وحدة شفط</x:v>
      </x:c>
      <x:c r="K605" s="28" t="str"/>
      <x:c r="L605" s="28" t="str"/>
      <x:c r="M605" s="28" t="str"/>
      <x:c r="N605" s="28" t="str"/>
      <x:c r="O605" s="28" t="str"/>
      <x:c r="P605" s="28" t="str"/>
      <x:c r="Q605" s="28" t="str"/>
      <x:c r="R605" s="28" t="str">
        <x:v>Needs review</x:v>
      </x:c>
    </x:row>
    <x:row r="606">
      <x:c r="A606" s="27" t="str">
        <x:v>dental-clinic-8-word-01</x:v>
      </x:c>
      <x:c r="B606" s="27" t="str">
        <x:v>dental-clinic-8</x:v>
      </x:c>
      <x:c r="C606" s="27" t="n">
        <x:v>391</x:v>
      </x:c>
      <x:c r="D606" s="27" t="str">
        <x:v>The Dental Clinic</x:v>
      </x:c>
      <x:c r="E606" s="27" t="str">
        <x:v>The Dental Clinic 8</x:v>
      </x:c>
      <x:c r="F606" s="27" t="str">
        <x:v>A2</x:v>
      </x:c>
      <x:c r="G606" s="27" t="n">
        <x:v>1</x:v>
      </x:c>
      <x:c r="H606" s="27" t="str">
        <x:v>Emergency Kit</x:v>
      </x:c>
      <x:c r="I606" s="28" t="str"/>
      <x:c r="J606" s="27" t="str">
        <x:v>طقم طوارئ</x:v>
      </x:c>
      <x:c r="K606" s="28" t="str"/>
      <x:c r="L606" s="28" t="str"/>
      <x:c r="M606" s="28" t="str"/>
      <x:c r="N606" s="28" t="str"/>
      <x:c r="O606" s="28" t="str"/>
      <x:c r="P606" s="28" t="str"/>
      <x:c r="Q606" s="28" t="str"/>
      <x:c r="R606" s="28" t="str">
        <x:v>Needs review</x:v>
      </x:c>
    </x:row>
    <x:row r="607">
      <x:c r="A607" s="27" t="str">
        <x:v>eye-doctor-1-word-01</x:v>
      </x:c>
      <x:c r="B607" s="27" t="str">
        <x:v>eye-doctor-1</x:v>
      </x:c>
      <x:c r="C607" s="27" t="n">
        <x:v>392</x:v>
      </x:c>
      <x:c r="D607" s="27" t="str">
        <x:v>The Eye Doctor</x:v>
      </x:c>
      <x:c r="E607" s="27" t="str">
        <x:v>The Eye Doctor 1</x:v>
      </x:c>
      <x:c r="F607" s="27" t="str">
        <x:v>A2</x:v>
      </x:c>
      <x:c r="G607" s="27" t="n">
        <x:v>1</x:v>
      </x:c>
      <x:c r="H607" s="27" t="str">
        <x:v>Eye Chart</x:v>
      </x:c>
      <x:c r="I607" s="28" t="str"/>
      <x:c r="J607" s="27" t="str">
        <x:v>خريطة ملاحية عين</x:v>
      </x:c>
      <x:c r="K607" s="28" t="str"/>
      <x:c r="L607" s="28" t="str"/>
      <x:c r="M607" s="28" t="str"/>
      <x:c r="N607" s="28" t="str"/>
      <x:c r="O607" s="28" t="str"/>
      <x:c r="P607" s="28" t="str"/>
      <x:c r="Q607" s="28" t="str"/>
      <x:c r="R607" s="28" t="str">
        <x:v>Needs review</x:v>
      </x:c>
    </x:row>
    <x:row r="608">
      <x:c r="A608" s="27" t="str">
        <x:v>eye-doctor-1-word-02</x:v>
      </x:c>
      <x:c r="B608" s="27" t="str">
        <x:v>eye-doctor-1</x:v>
      </x:c>
      <x:c r="C608" s="27" t="n">
        <x:v>392</x:v>
      </x:c>
      <x:c r="D608" s="27" t="str">
        <x:v>The Eye Doctor</x:v>
      </x:c>
      <x:c r="E608" s="27" t="str">
        <x:v>The Eye Doctor 1</x:v>
      </x:c>
      <x:c r="F608" s="27" t="str">
        <x:v>A2</x:v>
      </x:c>
      <x:c r="G608" s="27" t="n">
        <x:v>2</x:v>
      </x:c>
      <x:c r="H608" s="27" t="str">
        <x:v>Phoropter</x:v>
      </x:c>
      <x:c r="I608" s="28" t="str"/>
      <x:c r="J608" s="27" t="str">
        <x:v>فوروبتر؛ جهاز فحص الانكسار</x:v>
      </x:c>
      <x:c r="K608" s="28" t="str"/>
      <x:c r="L608" s="28" t="str"/>
      <x:c r="M608" s="28" t="str"/>
      <x:c r="N608" s="28" t="str"/>
      <x:c r="O608" s="28" t="str"/>
      <x:c r="P608" s="28" t="str"/>
      <x:c r="Q608" s="28" t="str"/>
      <x:c r="R608" s="28" t="str">
        <x:v>Needs review</x:v>
      </x:c>
    </x:row>
    <x:row r="609">
      <x:c r="A609" s="27" t="str">
        <x:v>eye-doctor-1-word-03</x:v>
      </x:c>
      <x:c r="B609" s="27" t="str">
        <x:v>eye-doctor-1</x:v>
      </x:c>
      <x:c r="C609" s="27" t="n">
        <x:v>392</x:v>
      </x:c>
      <x:c r="D609" s="27" t="str">
        <x:v>The Eye Doctor</x:v>
      </x:c>
      <x:c r="E609" s="27" t="str">
        <x:v>The Eye Doctor 1</x:v>
      </x:c>
      <x:c r="F609" s="27" t="str">
        <x:v>A2</x:v>
      </x:c>
      <x:c r="G609" s="27" t="n">
        <x:v>3</x:v>
      </x:c>
      <x:c r="H609" s="27" t="str">
        <x:v>Slit Lamp</x:v>
      </x:c>
      <x:c r="I609" s="28" t="str"/>
      <x:c r="J609" s="27" t="str">
        <x:v>مصطلح طبي أو تشريحي يُسمّى «سليت لامب»</x:v>
      </x:c>
      <x:c r="K609" s="28" t="str"/>
      <x:c r="L609" s="28" t="str"/>
      <x:c r="M609" s="28" t="str"/>
      <x:c r="N609" s="28" t="str"/>
      <x:c r="O609" s="28" t="str"/>
      <x:c r="P609" s="28" t="str"/>
      <x:c r="Q609" s="28" t="str"/>
      <x:c r="R609" s="28" t="str">
        <x:v>Needs review</x:v>
      </x:c>
    </x:row>
    <x:row r="610">
      <x:c r="A610" s="27" t="str">
        <x:v>eye-doctor-1-word-04</x:v>
      </x:c>
      <x:c r="B610" s="27" t="str">
        <x:v>eye-doctor-1</x:v>
      </x:c>
      <x:c r="C610" s="27" t="n">
        <x:v>392</x:v>
      </x:c>
      <x:c r="D610" s="27" t="str">
        <x:v>The Eye Doctor</x:v>
      </x:c>
      <x:c r="E610" s="27" t="str">
        <x:v>The Eye Doctor 1</x:v>
      </x:c>
      <x:c r="F610" s="27" t="str">
        <x:v>A2</x:v>
      </x:c>
      <x:c r="G610" s="27" t="n">
        <x:v>4</x:v>
      </x:c>
      <x:c r="H610" s="27" t="str">
        <x:v>Retinoscope</x:v>
      </x:c>
      <x:c r="I610" s="28" t="str"/>
      <x:c r="J610" s="27" t="str">
        <x:v>منظار الشبكية</x:v>
      </x:c>
      <x:c r="K610" s="28" t="str"/>
      <x:c r="L610" s="28" t="str"/>
      <x:c r="M610" s="28" t="str"/>
      <x:c r="N610" s="28" t="str"/>
      <x:c r="O610" s="28" t="str"/>
      <x:c r="P610" s="28" t="str"/>
      <x:c r="Q610" s="28" t="str"/>
      <x:c r="R610" s="28" t="str">
        <x:v>Needs review</x:v>
      </x:c>
    </x:row>
    <x:row r="611">
      <x:c r="A611" s="27" t="str">
        <x:v>eye-doctor-1-word-05</x:v>
      </x:c>
      <x:c r="B611" s="27" t="str">
        <x:v>eye-doctor-1</x:v>
      </x:c>
      <x:c r="C611" s="27" t="n">
        <x:v>392</x:v>
      </x:c>
      <x:c r="D611" s="27" t="str">
        <x:v>The Eye Doctor</x:v>
      </x:c>
      <x:c r="E611" s="27" t="str">
        <x:v>The Eye Doctor 1</x:v>
      </x:c>
      <x:c r="F611" s="27" t="str">
        <x:v>A2</x:v>
      </x:c>
      <x:c r="G611" s="27" t="n">
        <x:v>5</x:v>
      </x:c>
      <x:c r="H611" s="27" t="str">
        <x:v>Tonometer</x:v>
      </x:c>
      <x:c r="I611" s="28" t="str"/>
      <x:c r="J611" s="27" t="str">
        <x:v>مقياس ضغط العين</x:v>
      </x:c>
      <x:c r="K611" s="28" t="str"/>
      <x:c r="L611" s="28" t="str"/>
      <x:c r="M611" s="28" t="str"/>
      <x:c r="N611" s="28" t="str"/>
      <x:c r="O611" s="28" t="str"/>
      <x:c r="P611" s="28" t="str"/>
      <x:c r="Q611" s="28" t="str"/>
      <x:c r="R611" s="28" t="str">
        <x:v>Needs review</x:v>
      </x:c>
    </x:row>
    <x:row r="612">
      <x:c r="A612" s="27" t="str">
        <x:v>eye-doctor-1-word-06</x:v>
      </x:c>
      <x:c r="B612" s="27" t="str">
        <x:v>eye-doctor-1</x:v>
      </x:c>
      <x:c r="C612" s="27" t="n">
        <x:v>392</x:v>
      </x:c>
      <x:c r="D612" s="27" t="str">
        <x:v>The Eye Doctor</x:v>
      </x:c>
      <x:c r="E612" s="27" t="str">
        <x:v>The Eye Doctor 1</x:v>
      </x:c>
      <x:c r="F612" s="27" t="str">
        <x:v>A2</x:v>
      </x:c>
      <x:c r="G612" s="27" t="n">
        <x:v>6</x:v>
      </x:c>
      <x:c r="H612" s="27" t="str">
        <x:v>Ophthalmoscope</x:v>
      </x:c>
      <x:c r="I612" s="28" t="str"/>
      <x:c r="J612" s="27" t="str">
        <x:v>منظار العين</x:v>
      </x:c>
      <x:c r="K612" s="28" t="str"/>
      <x:c r="L612" s="28" t="str"/>
      <x:c r="M612" s="28" t="str"/>
      <x:c r="N612" s="28" t="str"/>
      <x:c r="O612" s="28" t="str"/>
      <x:c r="P612" s="28" t="str"/>
      <x:c r="Q612" s="28" t="str"/>
      <x:c r="R612" s="28" t="str">
        <x:v>Needs review</x:v>
      </x:c>
    </x:row>
    <x:row r="613">
      <x:c r="A613" s="27" t="str">
        <x:v>eye-doctor-1-word-07</x:v>
      </x:c>
      <x:c r="B613" s="27" t="str">
        <x:v>eye-doctor-1</x:v>
      </x:c>
      <x:c r="C613" s="27" t="n">
        <x:v>392</x:v>
      </x:c>
      <x:c r="D613" s="27" t="str">
        <x:v>The Eye Doctor</x:v>
      </x:c>
      <x:c r="E613" s="27" t="str">
        <x:v>The Eye Doctor 1</x:v>
      </x:c>
      <x:c r="F613" s="27" t="str">
        <x:v>A2</x:v>
      </x:c>
      <x:c r="G613" s="27" t="n">
        <x:v>7</x:v>
      </x:c>
      <x:c r="H613" s="27" t="str">
        <x:v>Pupil Dilation</x:v>
      </x:c>
      <x:c r="I613" s="28" t="str"/>
      <x:c r="J613" s="27" t="str">
        <x:v>مصطلح طبي أو تشريحي يُسمّى «بوبيل ديلاتيون»</x:v>
      </x:c>
      <x:c r="K613" s="28" t="str"/>
      <x:c r="L613" s="28" t="str"/>
      <x:c r="M613" s="28" t="str"/>
      <x:c r="N613" s="28" t="str"/>
      <x:c r="O613" s="28" t="str"/>
      <x:c r="P613" s="28" t="str"/>
      <x:c r="Q613" s="28" t="str"/>
      <x:c r="R613" s="28" t="str">
        <x:v>Needs review</x:v>
      </x:c>
    </x:row>
    <x:row r="614">
      <x:c r="A614" s="27" t="str">
        <x:v>eye-doctor-1-word-08</x:v>
      </x:c>
      <x:c r="B614" s="27" t="str">
        <x:v>eye-doctor-1</x:v>
      </x:c>
      <x:c r="C614" s="27" t="n">
        <x:v>392</x:v>
      </x:c>
      <x:c r="D614" s="27" t="str">
        <x:v>The Eye Doctor</x:v>
      </x:c>
      <x:c r="E614" s="27" t="str">
        <x:v>The Eye Doctor 1</x:v>
      </x:c>
      <x:c r="F614" s="27" t="str">
        <x:v>A2</x:v>
      </x:c>
      <x:c r="G614" s="27" t="n">
        <x:v>8</x:v>
      </x:c>
      <x:c r="H614" s="27" t="str">
        <x:v>Visual Field</x:v>
      </x:c>
      <x:c r="I614" s="28" t="str"/>
      <x:c r="J614" s="27" t="str">
        <x:v>منطقة يُسمّى «فيسوال فييلد»</x:v>
      </x:c>
      <x:c r="K614" s="28" t="str"/>
      <x:c r="L614" s="28" t="str"/>
      <x:c r="M614" s="28" t="str"/>
      <x:c r="N614" s="28" t="str"/>
      <x:c r="O614" s="28" t="str"/>
      <x:c r="P614" s="28" t="str"/>
      <x:c r="Q614" s="28" t="str"/>
      <x:c r="R614" s="28" t="str">
        <x:v>Needs review</x:v>
      </x:c>
    </x:row>
    <x:row r="615">
      <x:c r="A615" s="27" t="str">
        <x:v>eye-doctor-1-word-09</x:v>
      </x:c>
      <x:c r="B615" s="27" t="str">
        <x:v>eye-doctor-1</x:v>
      </x:c>
      <x:c r="C615" s="27" t="n">
        <x:v>392</x:v>
      </x:c>
      <x:c r="D615" s="27" t="str">
        <x:v>The Eye Doctor</x:v>
      </x:c>
      <x:c r="E615" s="27" t="str">
        <x:v>The Eye Doctor 1</x:v>
      </x:c>
      <x:c r="F615" s="27" t="str">
        <x:v>A2</x:v>
      </x:c>
      <x:c r="G615" s="27" t="n">
        <x:v>9</x:v>
      </x:c>
      <x:c r="H615" s="27" t="str">
        <x:v>Refraction</x:v>
      </x:c>
      <x:c r="I615" s="28" t="str"/>
      <x:c r="J615" s="27" t="str">
        <x:v>انكسار بصري</x:v>
      </x:c>
      <x:c r="K615" s="28" t="str"/>
      <x:c r="L615" s="28" t="str"/>
      <x:c r="M615" s="28" t="str"/>
      <x:c r="N615" s="28" t="str"/>
      <x:c r="O615" s="28" t="str"/>
      <x:c r="P615" s="28" t="str"/>
      <x:c r="Q615" s="28" t="str"/>
      <x:c r="R615" s="28" t="str">
        <x:v>Needs review</x:v>
      </x:c>
    </x:row>
    <x:row r="616">
      <x:c r="A616" s="27" t="str">
        <x:v>eye-doctor-1-word-10</x:v>
      </x:c>
      <x:c r="B616" s="27" t="str">
        <x:v>eye-doctor-1</x:v>
      </x:c>
      <x:c r="C616" s="27" t="n">
        <x:v>392</x:v>
      </x:c>
      <x:c r="D616" s="27" t="str">
        <x:v>The Eye Doctor</x:v>
      </x:c>
      <x:c r="E616" s="27" t="str">
        <x:v>The Eye Doctor 1</x:v>
      </x:c>
      <x:c r="F616" s="27" t="str">
        <x:v>A2</x:v>
      </x:c>
      <x:c r="G616" s="27" t="n">
        <x:v>10</x:v>
      </x:c>
      <x:c r="H616" s="27" t="str">
        <x:v>Cover Test</x:v>
      </x:c>
      <x:c r="I616" s="28" t="str"/>
      <x:c r="J616" s="27" t="str">
        <x:v>اختبار تغطية العين</x:v>
      </x:c>
      <x:c r="K616" s="28" t="str"/>
      <x:c r="L616" s="28" t="str"/>
      <x:c r="M616" s="28" t="str"/>
      <x:c r="N616" s="28" t="str"/>
      <x:c r="O616" s="28" t="str"/>
      <x:c r="P616" s="28" t="str"/>
      <x:c r="Q616" s="28" t="str"/>
      <x:c r="R616" s="28" t="str">
        <x:v>Needs review</x:v>
      </x:c>
    </x:row>
    <x:row r="617">
      <x:c r="A617" s="27" t="str">
        <x:v>eye-doctor-1-word-11</x:v>
      </x:c>
      <x:c r="B617" s="27" t="str">
        <x:v>eye-doctor-1</x:v>
      </x:c>
      <x:c r="C617" s="27" t="n">
        <x:v>392</x:v>
      </x:c>
      <x:c r="D617" s="27" t="str">
        <x:v>The Eye Doctor</x:v>
      </x:c>
      <x:c r="E617" s="27" t="str">
        <x:v>The Eye Doctor 1</x:v>
      </x:c>
      <x:c r="F617" s="27" t="str">
        <x:v>A2</x:v>
      </x:c>
      <x:c r="G617" s="27" t="n">
        <x:v>11</x:v>
      </x:c>
      <x:c r="H617" s="27" t="str">
        <x:v>Autorefractor</x:v>
      </x:c>
      <x:c r="I617" s="28" t="str"/>
      <x:c r="J617" s="27" t="str">
        <x:v>جهاز قياس الانكسار الآلي</x:v>
      </x:c>
      <x:c r="K617" s="28" t="str"/>
      <x:c r="L617" s="28" t="str"/>
      <x:c r="M617" s="28" t="str"/>
      <x:c r="N617" s="28" t="str"/>
      <x:c r="O617" s="28" t="str"/>
      <x:c r="P617" s="28" t="str"/>
      <x:c r="Q617" s="28" t="str"/>
      <x:c r="R617" s="28" t="str">
        <x:v>Needs review</x:v>
      </x:c>
    </x:row>
    <x:row r="618">
      <x:c r="A618" s="27" t="str">
        <x:v>eye-doctor-1-word-12</x:v>
      </x:c>
      <x:c r="B618" s="27" t="str">
        <x:v>eye-doctor-1</x:v>
      </x:c>
      <x:c r="C618" s="27" t="n">
        <x:v>392</x:v>
      </x:c>
      <x:c r="D618" s="27" t="str">
        <x:v>The Eye Doctor</x:v>
      </x:c>
      <x:c r="E618" s="27" t="str">
        <x:v>The Eye Doctor 1</x:v>
      </x:c>
      <x:c r="F618" s="27" t="str">
        <x:v>A2</x:v>
      </x:c>
      <x:c r="G618" s="27" t="n">
        <x:v>12</x:v>
      </x:c>
      <x:c r="H618" s="27" t="str">
        <x:v>Keratometer</x:v>
      </x:c>
      <x:c r="I618" s="28" t="str"/>
      <x:c r="J618" s="27" t="str">
        <x:v>مقياس تحدّب القرنية</x:v>
      </x:c>
      <x:c r="K618" s="28" t="str"/>
      <x:c r="L618" s="28" t="str"/>
      <x:c r="M618" s="28" t="str"/>
      <x:c r="N618" s="28" t="str"/>
      <x:c r="O618" s="28" t="str"/>
      <x:c r="P618" s="28" t="str"/>
      <x:c r="Q618" s="28" t="str"/>
      <x:c r="R618" s="28" t="str">
        <x:v>Needs review</x:v>
      </x:c>
    </x:row>
    <x:row r="619">
      <x:c r="A619" s="27" t="str">
        <x:v>eye-doctor-1-word-13</x:v>
      </x:c>
      <x:c r="B619" s="27" t="str">
        <x:v>eye-doctor-1</x:v>
      </x:c>
      <x:c r="C619" s="27" t="n">
        <x:v>392</x:v>
      </x:c>
      <x:c r="D619" s="27" t="str">
        <x:v>The Eye Doctor</x:v>
      </x:c>
      <x:c r="E619" s="27" t="str">
        <x:v>The Eye Doctor 1</x:v>
      </x:c>
      <x:c r="F619" s="27" t="str">
        <x:v>A2</x:v>
      </x:c>
      <x:c r="G619" s="27" t="n">
        <x:v>13</x:v>
      </x:c>
      <x:c r="H619" s="27" t="str">
        <x:v>Perimeter</x:v>
      </x:c>
      <x:c r="I619" s="28" t="str"/>
      <x:c r="J619" s="27" t="str">
        <x:v>جهاز قياس مجال الرؤية</x:v>
      </x:c>
      <x:c r="K619" s="28" t="str"/>
      <x:c r="L619" s="28" t="str"/>
      <x:c r="M619" s="28" t="str"/>
      <x:c r="N619" s="28" t="str"/>
      <x:c r="O619" s="28" t="str"/>
      <x:c r="P619" s="28" t="str"/>
      <x:c r="Q619" s="28" t="str"/>
      <x:c r="R619" s="28" t="str">
        <x:v>Needs review</x:v>
      </x:c>
    </x:row>
    <x:row r="620">
      <x:c r="A620" s="27" t="str">
        <x:v>eye-doctor-1-word-14</x:v>
      </x:c>
      <x:c r="B620" s="27" t="str">
        <x:v>eye-doctor-1</x:v>
      </x:c>
      <x:c r="C620" s="27" t="n">
        <x:v>392</x:v>
      </x:c>
      <x:c r="D620" s="27" t="str">
        <x:v>The Eye Doctor</x:v>
      </x:c>
      <x:c r="E620" s="27" t="str">
        <x:v>The Eye Doctor 1</x:v>
      </x:c>
      <x:c r="F620" s="27" t="str">
        <x:v>A2</x:v>
      </x:c>
      <x:c r="G620" s="27" t="n">
        <x:v>14</x:v>
      </x:c>
      <x:c r="H620" s="27" t="str">
        <x:v>Fundus Camera</x:v>
      </x:c>
      <x:c r="I620" s="28" t="str"/>
      <x:c r="J620" s="27" t="str">
        <x:v>كاميرا قاع العين</x:v>
      </x:c>
      <x:c r="K620" s="28" t="str"/>
      <x:c r="L620" s="28" t="str"/>
      <x:c r="M620" s="28" t="str"/>
      <x:c r="N620" s="28" t="str"/>
      <x:c r="O620" s="28" t="str"/>
      <x:c r="P620" s="28" t="str"/>
      <x:c r="Q620" s="28" t="str"/>
      <x:c r="R620" s="28" t="str">
        <x:v>Needs review</x:v>
      </x:c>
    </x:row>
    <x:row r="621">
      <x:c r="A621" s="27" t="str">
        <x:v>eye-doctor-1-word-15</x:v>
      </x:c>
      <x:c r="B621" s="27" t="str">
        <x:v>eye-doctor-1</x:v>
      </x:c>
      <x:c r="C621" s="27" t="n">
        <x:v>392</x:v>
      </x:c>
      <x:c r="D621" s="27" t="str">
        <x:v>The Eye Doctor</x:v>
      </x:c>
      <x:c r="E621" s="27" t="str">
        <x:v>The Eye Doctor 1</x:v>
      </x:c>
      <x:c r="F621" s="27" t="str">
        <x:v>A2</x:v>
      </x:c>
      <x:c r="G621" s="27" t="n">
        <x:v>15</x:v>
      </x:c>
      <x:c r="H621" s="27" t="str">
        <x:v>OCT Scanner</x:v>
      </x:c>
      <x:c r="I621" s="28" t="str"/>
      <x:c r="J621" s="27" t="str">
        <x:v>جهاز تصوير OCT</x:v>
      </x:c>
      <x:c r="K621" s="28" t="str"/>
      <x:c r="L621" s="28" t="str"/>
      <x:c r="M621" s="28" t="str"/>
      <x:c r="N621" s="28" t="str"/>
      <x:c r="O621" s="28" t="str"/>
      <x:c r="P621" s="28" t="str"/>
      <x:c r="Q621" s="28" t="str"/>
      <x:c r="R621" s="28" t="str">
        <x:v>Needs review</x:v>
      </x:c>
    </x:row>
    <x:row r="622">
      <x:c r="A622" s="27" t="str">
        <x:v>eye-doctor-2-word-01</x:v>
      </x:c>
      <x:c r="B622" s="27" t="str">
        <x:v>eye-doctor-2</x:v>
      </x:c>
      <x:c r="C622" s="27" t="n">
        <x:v>393</x:v>
      </x:c>
      <x:c r="D622" s="27" t="str">
        <x:v>The Eye Doctor</x:v>
      </x:c>
      <x:c r="E622" s="27" t="str">
        <x:v>The Eye Doctor 2</x:v>
      </x:c>
      <x:c r="F622" s="27" t="str">
        <x:v>A2</x:v>
      </x:c>
      <x:c r="G622" s="27" t="n">
        <x:v>1</x:v>
      </x:c>
      <x:c r="H622" s="27" t="str">
        <x:v>Biomicroscope</x:v>
      </x:c>
      <x:c r="I622" s="28" t="str"/>
      <x:c r="J622" s="27" t="str">
        <x:v>مجهر حيوي للعين</x:v>
      </x:c>
      <x:c r="K622" s="28" t="str"/>
      <x:c r="L622" s="28" t="str"/>
      <x:c r="M622" s="28" t="str"/>
      <x:c r="N622" s="28" t="str"/>
      <x:c r="O622" s="28" t="str"/>
      <x:c r="P622" s="28" t="str"/>
      <x:c r="Q622" s="28" t="str"/>
      <x:c r="R622" s="28" t="str">
        <x:v>Needs review</x:v>
      </x:c>
    </x:row>
    <x:row r="623">
      <x:c r="A623" s="27" t="str">
        <x:v>eye-doctor-2-word-02</x:v>
      </x:c>
      <x:c r="B623" s="27" t="str">
        <x:v>eye-doctor-2</x:v>
      </x:c>
      <x:c r="C623" s="27" t="n">
        <x:v>393</x:v>
      </x:c>
      <x:c r="D623" s="27" t="str">
        <x:v>The Eye Doctor</x:v>
      </x:c>
      <x:c r="E623" s="27" t="str">
        <x:v>The Eye Doctor 2</x:v>
      </x:c>
      <x:c r="F623" s="27" t="str">
        <x:v>A2</x:v>
      </x:c>
      <x:c r="G623" s="27" t="n">
        <x:v>2</x:v>
      </x:c>
      <x:c r="H623" s="27" t="str">
        <x:v>Amsler Grid</x:v>
      </x:c>
      <x:c r="I623" s="28" t="str"/>
      <x:c r="J623" s="27" t="str">
        <x:v>مصطلح طبي أو تشريحي يُسمّى «امسلير جريد»</x:v>
      </x:c>
      <x:c r="K623" s="28" t="str"/>
      <x:c r="L623" s="28" t="str"/>
      <x:c r="M623" s="28" t="str"/>
      <x:c r="N623" s="28" t="str"/>
      <x:c r="O623" s="28" t="str"/>
      <x:c r="P623" s="28" t="str"/>
      <x:c r="Q623" s="28" t="str"/>
      <x:c r="R623" s="28" t="str">
        <x:v>Needs review</x:v>
      </x:c>
    </x:row>
    <x:row r="624">
      <x:c r="A624" s="27" t="str">
        <x:v>eye-doctor-2-word-03</x:v>
      </x:c>
      <x:c r="B624" s="27" t="str">
        <x:v>eye-doctor-2</x:v>
      </x:c>
      <x:c r="C624" s="27" t="n">
        <x:v>393</x:v>
      </x:c>
      <x:c r="D624" s="27" t="str">
        <x:v>The Eye Doctor</x:v>
      </x:c>
      <x:c r="E624" s="27" t="str">
        <x:v>The Eye Doctor 2</x:v>
      </x:c>
      <x:c r="F624" s="27" t="str">
        <x:v>A2</x:v>
      </x:c>
      <x:c r="G624" s="27" t="n">
        <x:v>3</x:v>
      </x:c>
      <x:c r="H624" s="27" t="str">
        <x:v>Ishihara Plates</x:v>
      </x:c>
      <x:c r="I624" s="28" t="str"/>
      <x:c r="J624" s="27" t="str">
        <x:v>لوحات إيشيهارا</x:v>
      </x:c>
      <x:c r="K624" s="28" t="str"/>
      <x:c r="L624" s="28" t="str"/>
      <x:c r="M624" s="28" t="str"/>
      <x:c r="N624" s="28" t="str"/>
      <x:c r="O624" s="28" t="str"/>
      <x:c r="P624" s="28" t="str"/>
      <x:c r="Q624" s="28" t="str"/>
      <x:c r="R624" s="28" t="str">
        <x:v>Needs review</x:v>
      </x:c>
    </x:row>
    <x:row r="625">
      <x:c r="A625" s="27" t="str">
        <x:v>eye-doctor-2-word-04</x:v>
      </x:c>
      <x:c r="B625" s="27" t="str">
        <x:v>eye-doctor-2</x:v>
      </x:c>
      <x:c r="C625" s="27" t="n">
        <x:v>393</x:v>
      </x:c>
      <x:c r="D625" s="27" t="str">
        <x:v>The Eye Doctor</x:v>
      </x:c>
      <x:c r="E625" s="27" t="str">
        <x:v>The Eye Doctor 2</x:v>
      </x:c>
      <x:c r="F625" s="27" t="str">
        <x:v>A2</x:v>
      </x:c>
      <x:c r="G625" s="27" t="n">
        <x:v>4</x:v>
      </x:c>
      <x:c r="H625" s="27" t="str">
        <x:v>Glasses</x:v>
      </x:c>
      <x:c r="I625" s="28" t="str"/>
      <x:c r="J625" s="27" t="str">
        <x:v>نَظَّارَات (نَظَّارَة)</x:v>
      </x:c>
      <x:c r="K625" s="28" t="str"/>
      <x:c r="L625" s="28" t="str"/>
      <x:c r="M625" s="28" t="str"/>
      <x:c r="N625" s="28" t="str"/>
      <x:c r="O625" s="28" t="str"/>
      <x:c r="P625" s="28" t="str"/>
      <x:c r="Q625" s="28" t="str"/>
      <x:c r="R625" s="28" t="str">
        <x:v>Needs review</x:v>
      </x:c>
    </x:row>
    <x:row r="626">
      <x:c r="A626" s="27" t="str">
        <x:v>eye-doctor-2-word-05</x:v>
      </x:c>
      <x:c r="B626" s="27" t="str">
        <x:v>eye-doctor-2</x:v>
      </x:c>
      <x:c r="C626" s="27" t="n">
        <x:v>393</x:v>
      </x:c>
      <x:c r="D626" s="27" t="str">
        <x:v>The Eye Doctor</x:v>
      </x:c>
      <x:c r="E626" s="27" t="str">
        <x:v>The Eye Doctor 2</x:v>
      </x:c>
      <x:c r="F626" s="27" t="str">
        <x:v>A2</x:v>
      </x:c>
      <x:c r="G626" s="27" t="n">
        <x:v>5</x:v>
      </x:c>
      <x:c r="H626" s="27" t="str">
        <x:v>Sunglasses</x:v>
      </x:c>
      <x:c r="I626" s="28" t="str"/>
      <x:c r="J626" s="27" t="str">
        <x:v>نظارة شمسية</x:v>
      </x:c>
      <x:c r="K626" s="28" t="str"/>
      <x:c r="L626" s="28" t="str"/>
      <x:c r="M626" s="28" t="str"/>
      <x:c r="N626" s="28" t="str"/>
      <x:c r="O626" s="28" t="str"/>
      <x:c r="P626" s="28" t="str"/>
      <x:c r="Q626" s="28" t="str"/>
      <x:c r="R626" s="28" t="str">
        <x:v>Needs review</x:v>
      </x:c>
    </x:row>
    <x:row r="627">
      <x:c r="A627" s="27" t="str">
        <x:v>eye-doctor-2-word-06</x:v>
      </x:c>
      <x:c r="B627" s="27" t="str">
        <x:v>eye-doctor-2</x:v>
      </x:c>
      <x:c r="C627" s="27" t="n">
        <x:v>393</x:v>
      </x:c>
      <x:c r="D627" s="27" t="str">
        <x:v>The Eye Doctor</x:v>
      </x:c>
      <x:c r="E627" s="27" t="str">
        <x:v>The Eye Doctor 2</x:v>
      </x:c>
      <x:c r="F627" s="27" t="str">
        <x:v>A2</x:v>
      </x:c>
      <x:c r="G627" s="27" t="n">
        <x:v>6</x:v>
      </x:c>
      <x:c r="H627" s="27" t="str">
        <x:v>Contact Lens</x:v>
      </x:c>
      <x:c r="I627" s="28" t="str"/>
      <x:c r="J627" s="27" t="str">
        <x:v>مصطلح طبي أو تشريحي يُسمّى «كونتاكت لينس»</x:v>
      </x:c>
      <x:c r="K627" s="28" t="str"/>
      <x:c r="L627" s="28" t="str"/>
      <x:c r="M627" s="28" t="str"/>
      <x:c r="N627" s="28" t="str"/>
      <x:c r="O627" s="28" t="str"/>
      <x:c r="P627" s="28" t="str"/>
      <x:c r="Q627" s="28" t="str"/>
      <x:c r="R627" s="28" t="str">
        <x:v>Needs review</x:v>
      </x:c>
    </x:row>
    <x:row r="628">
      <x:c r="A628" s="27" t="str">
        <x:v>eye-doctor-2-word-07</x:v>
      </x:c>
      <x:c r="B628" s="27" t="str">
        <x:v>eye-doctor-2</x:v>
      </x:c>
      <x:c r="C628" s="27" t="n">
        <x:v>393</x:v>
      </x:c>
      <x:c r="D628" s="27" t="str">
        <x:v>The Eye Doctor</x:v>
      </x:c>
      <x:c r="E628" s="27" t="str">
        <x:v>The Eye Doctor 2</x:v>
      </x:c>
      <x:c r="F628" s="27" t="str">
        <x:v>A2</x:v>
      </x:c>
      <x:c r="G628" s="27" t="n">
        <x:v>7</x:v>
      </x:c>
      <x:c r="H628" s="27" t="str">
        <x:v>Frame</x:v>
      </x:c>
      <x:c r="I628" s="28" t="str"/>
      <x:c r="J628" s="27" t="str">
        <x:v>إطار</x:v>
      </x:c>
      <x:c r="K628" s="28" t="str"/>
      <x:c r="L628" s="28" t="str"/>
      <x:c r="M628" s="28" t="str"/>
      <x:c r="N628" s="28" t="str"/>
      <x:c r="O628" s="28" t="str"/>
      <x:c r="P628" s="28" t="str"/>
      <x:c r="Q628" s="28" t="str"/>
      <x:c r="R628" s="28" t="str">
        <x:v>Needs review</x:v>
      </x:c>
    </x:row>
    <x:row r="629">
      <x:c r="A629" s="27" t="str">
        <x:v>eye-doctor-2-word-08</x:v>
      </x:c>
      <x:c r="B629" s="27" t="str">
        <x:v>eye-doctor-2</x:v>
      </x:c>
      <x:c r="C629" s="27" t="n">
        <x:v>393</x:v>
      </x:c>
      <x:c r="D629" s="27" t="str">
        <x:v>The Eye Doctor</x:v>
      </x:c>
      <x:c r="E629" s="27" t="str">
        <x:v>The Eye Doctor 2</x:v>
      </x:c>
      <x:c r="F629" s="27" t="str">
        <x:v>A2</x:v>
      </x:c>
      <x:c r="G629" s="27" t="n">
        <x:v>8</x:v>
      </x:c>
      <x:c r="H629" s="27" t="str">
        <x:v>Lens</x:v>
      </x:c>
      <x:c r="I629" s="28" t="str"/>
      <x:c r="J629" s="27" t="str">
        <x:v>عدسة</x:v>
      </x:c>
      <x:c r="K629" s="28" t="str"/>
      <x:c r="L629" s="28" t="str"/>
      <x:c r="M629" s="28" t="str"/>
      <x:c r="N629" s="28" t="str"/>
      <x:c r="O629" s="28" t="str"/>
      <x:c r="P629" s="28" t="str"/>
      <x:c r="Q629" s="28" t="str"/>
      <x:c r="R629" s="28" t="str">
        <x:v>Needs review</x:v>
      </x:c>
    </x:row>
    <x:row r="630">
      <x:c r="A630" s="27" t="str">
        <x:v>eye-doctor-2-word-09</x:v>
      </x:c>
      <x:c r="B630" s="27" t="str">
        <x:v>eye-doctor-2</x:v>
      </x:c>
      <x:c r="C630" s="27" t="n">
        <x:v>393</x:v>
      </x:c>
      <x:c r="D630" s="27" t="str">
        <x:v>The Eye Doctor</x:v>
      </x:c>
      <x:c r="E630" s="27" t="str">
        <x:v>The Eye Doctor 2</x:v>
      </x:c>
      <x:c r="F630" s="27" t="str">
        <x:v>A2</x:v>
      </x:c>
      <x:c r="G630" s="27" t="n">
        <x:v>9</x:v>
      </x:c>
      <x:c r="H630" s="27" t="str">
        <x:v>Case</x:v>
      </x:c>
      <x:c r="I630" s="28" t="str"/>
      <x:c r="J630" s="27" t="str">
        <x:v>غلاف</x:v>
      </x:c>
      <x:c r="K630" s="28" t="str"/>
      <x:c r="L630" s="28" t="str"/>
      <x:c r="M630" s="28" t="str"/>
      <x:c r="N630" s="28" t="str"/>
      <x:c r="O630" s="28" t="str"/>
      <x:c r="P630" s="28" t="str"/>
      <x:c r="Q630" s="28" t="str"/>
      <x:c r="R630" s="28" t="str">
        <x:v>Needs review</x:v>
      </x:c>
    </x:row>
    <x:row r="631">
      <x:c r="A631" s="27" t="str">
        <x:v>eye-doctor-2-word-10</x:v>
      </x:c>
      <x:c r="B631" s="27" t="str">
        <x:v>eye-doctor-2</x:v>
      </x:c>
      <x:c r="C631" s="27" t="n">
        <x:v>393</x:v>
      </x:c>
      <x:c r="D631" s="27" t="str">
        <x:v>The Eye Doctor</x:v>
      </x:c>
      <x:c r="E631" s="27" t="str">
        <x:v>The Eye Doctor 2</x:v>
      </x:c>
      <x:c r="F631" s="27" t="str">
        <x:v>A2</x:v>
      </x:c>
      <x:c r="G631" s="27" t="n">
        <x:v>10</x:v>
      </x:c>
      <x:c r="H631" s="27" t="str">
        <x:v>Cleaning Cloth</x:v>
      </x:c>
      <x:c r="I631" s="28" t="str"/>
      <x:c r="J631" s="27" t="str">
        <x:v>قطعة قماش للتنظيف</x:v>
      </x:c>
      <x:c r="K631" s="28" t="str"/>
      <x:c r="L631" s="28" t="str"/>
      <x:c r="M631" s="28" t="str"/>
      <x:c r="N631" s="28" t="str"/>
      <x:c r="O631" s="28" t="str"/>
      <x:c r="P631" s="28" t="str"/>
      <x:c r="Q631" s="28" t="str"/>
      <x:c r="R631" s="28" t="str">
        <x:v>Needs review</x:v>
      </x:c>
    </x:row>
    <x:row r="632">
      <x:c r="A632" s="27" t="str">
        <x:v>eye-doctor-2-word-11</x:v>
      </x:c>
      <x:c r="B632" s="27" t="str">
        <x:v>eye-doctor-2</x:v>
      </x:c>
      <x:c r="C632" s="27" t="n">
        <x:v>393</x:v>
      </x:c>
      <x:c r="D632" s="27" t="str">
        <x:v>The Eye Doctor</x:v>
      </x:c>
      <x:c r="E632" s="27" t="str">
        <x:v>The Eye Doctor 2</x:v>
      </x:c>
      <x:c r="F632" s="27" t="str">
        <x:v>A2</x:v>
      </x:c>
      <x:c r="G632" s="27" t="n">
        <x:v>11</x:v>
      </x:c>
      <x:c r="H632" s="27" t="str">
        <x:v>Nose Pad</x:v>
      </x:c>
      <x:c r="I632" s="28" t="str"/>
      <x:c r="J632" s="27" t="str">
        <x:v>وسادة الأنف في النظارة</x:v>
      </x:c>
      <x:c r="K632" s="28" t="str"/>
      <x:c r="L632" s="28" t="str"/>
      <x:c r="M632" s="28" t="str"/>
      <x:c r="N632" s="28" t="str"/>
      <x:c r="O632" s="28" t="str"/>
      <x:c r="P632" s="28" t="str"/>
      <x:c r="Q632" s="28" t="str"/>
      <x:c r="R632" s="28" t="str">
        <x:v>Needs review</x:v>
      </x:c>
    </x:row>
    <x:row r="633">
      <x:c r="A633" s="27" t="str">
        <x:v>eye-doctor-2-word-12</x:v>
      </x:c>
      <x:c r="B633" s="27" t="str">
        <x:v>eye-doctor-2</x:v>
      </x:c>
      <x:c r="C633" s="27" t="n">
        <x:v>393</x:v>
      </x:c>
      <x:c r="D633" s="27" t="str">
        <x:v>The Eye Doctor</x:v>
      </x:c>
      <x:c r="E633" s="27" t="str">
        <x:v>The Eye Doctor 2</x:v>
      </x:c>
      <x:c r="F633" s="27" t="str">
        <x:v>A2</x:v>
      </x:c>
      <x:c r="G633" s="27" t="n">
        <x:v>12</x:v>
      </x:c>
      <x:c r="H633" s="27" t="str">
        <x:v>Temple</x:v>
      </x:c>
      <x:c r="I633" s="28" t="str"/>
      <x:c r="J633" s="27" t="str">
        <x:v>ذراع النظارة</x:v>
      </x:c>
      <x:c r="K633" s="28" t="str"/>
      <x:c r="L633" s="28" t="str"/>
      <x:c r="M633" s="28" t="str"/>
      <x:c r="N633" s="28" t="str"/>
      <x:c r="O633" s="28" t="str"/>
      <x:c r="P633" s="28" t="str"/>
      <x:c r="Q633" s="28" t="str"/>
      <x:c r="R633" s="28" t="str">
        <x:v>Needs review</x:v>
      </x:c>
    </x:row>
    <x:row r="634">
      <x:c r="A634" s="27" t="str">
        <x:v>eye-doctor-2-word-13</x:v>
      </x:c>
      <x:c r="B634" s="27" t="str">
        <x:v>eye-doctor-2</x:v>
      </x:c>
      <x:c r="C634" s="27" t="n">
        <x:v>393</x:v>
      </x:c>
      <x:c r="D634" s="27" t="str">
        <x:v>The Eye Doctor</x:v>
      </x:c>
      <x:c r="E634" s="27" t="str">
        <x:v>The Eye Doctor 2</x:v>
      </x:c>
      <x:c r="F634" s="27" t="str">
        <x:v>A2</x:v>
      </x:c>
      <x:c r="G634" s="27" t="n">
        <x:v>13</x:v>
      </x:c>
      <x:c r="H634" s="27" t="str">
        <x:v>Hinge</x:v>
      </x:c>
      <x:c r="I634" s="28" t="str"/>
      <x:c r="J634" s="27" t="str">
        <x:v>مفصل</x:v>
      </x:c>
      <x:c r="K634" s="28" t="str"/>
      <x:c r="L634" s="28" t="str"/>
      <x:c r="M634" s="28" t="str"/>
      <x:c r="N634" s="28" t="str"/>
      <x:c r="O634" s="28" t="str"/>
      <x:c r="P634" s="28" t="str"/>
      <x:c r="Q634" s="28" t="str"/>
      <x:c r="R634" s="28" t="str">
        <x:v>Needs review</x:v>
      </x:c>
    </x:row>
    <x:row r="635">
      <x:c r="A635" s="27" t="str">
        <x:v>eye-doctor-2-word-14</x:v>
      </x:c>
      <x:c r="B635" s="27" t="str">
        <x:v>eye-doctor-2</x:v>
      </x:c>
      <x:c r="C635" s="27" t="n">
        <x:v>393</x:v>
      </x:c>
      <x:c r="D635" s="27" t="str">
        <x:v>The Eye Doctor</x:v>
      </x:c>
      <x:c r="E635" s="27" t="str">
        <x:v>The Eye Doctor 2</x:v>
      </x:c>
      <x:c r="F635" s="27" t="str">
        <x:v>A2</x:v>
      </x:c>
      <x:c r="G635" s="27" t="n">
        <x:v>14</x:v>
      </x:c>
      <x:c r="H635" s="27" t="str">
        <x:v>Bifocals</x:v>
      </x:c>
      <x:c r="I635" s="28" t="str"/>
      <x:c r="J635" s="27" t="str">
        <x:v>نظارات ثنائية البؤرة</x:v>
      </x:c>
      <x:c r="K635" s="28" t="str"/>
      <x:c r="L635" s="28" t="str"/>
      <x:c r="M635" s="28" t="str"/>
      <x:c r="N635" s="28" t="str"/>
      <x:c r="O635" s="28" t="str"/>
      <x:c r="P635" s="28" t="str"/>
      <x:c r="Q635" s="28" t="str"/>
      <x:c r="R635" s="28" t="str">
        <x:v>Needs review</x:v>
      </x:c>
    </x:row>
    <x:row r="636">
      <x:c r="A636" s="27" t="str">
        <x:v>eye-doctor-2-word-15</x:v>
      </x:c>
      <x:c r="B636" s="27" t="str">
        <x:v>eye-doctor-2</x:v>
      </x:c>
      <x:c r="C636" s="27" t="n">
        <x:v>393</x:v>
      </x:c>
      <x:c r="D636" s="27" t="str">
        <x:v>The Eye Doctor</x:v>
      </x:c>
      <x:c r="E636" s="27" t="str">
        <x:v>The Eye Doctor 2</x:v>
      </x:c>
      <x:c r="F636" s="27" t="str">
        <x:v>A2</x:v>
      </x:c>
      <x:c r="G636" s="27" t="n">
        <x:v>15</x:v>
      </x:c>
      <x:c r="H636" s="27" t="str">
        <x:v>Progressive Lenses</x:v>
      </x:c>
      <x:c r="I636" s="28" t="str"/>
      <x:c r="J636" s="27" t="str">
        <x:v>عدسات تدريجية</x:v>
      </x:c>
      <x:c r="K636" s="28" t="str"/>
      <x:c r="L636" s="28" t="str"/>
      <x:c r="M636" s="28" t="str"/>
      <x:c r="N636" s="28" t="str"/>
      <x:c r="O636" s="28" t="str"/>
      <x:c r="P636" s="28" t="str"/>
      <x:c r="Q636" s="28" t="str"/>
      <x:c r="R636" s="28" t="str">
        <x:v>Needs review</x:v>
      </x:c>
    </x:row>
    <x:row r="637">
      <x:c r="A637" s="27" t="str">
        <x:v>eye-doctor-3-word-01</x:v>
      </x:c>
      <x:c r="B637" s="27" t="str">
        <x:v>eye-doctor-3</x:v>
      </x:c>
      <x:c r="C637" s="27" t="n">
        <x:v>394</x:v>
      </x:c>
      <x:c r="D637" s="27" t="str">
        <x:v>The Eye Doctor</x:v>
      </x:c>
      <x:c r="E637" s="27" t="str">
        <x:v>The Eye Doctor 3</x:v>
      </x:c>
      <x:c r="F637" s="27" t="str">
        <x:v>A2</x:v>
      </x:c>
      <x:c r="G637" s="27" t="n">
        <x:v>1</x:v>
      </x:c>
      <x:c r="H637" s="27" t="str">
        <x:v>Reading Glasses</x:v>
      </x:c>
      <x:c r="I637" s="28" t="str"/>
      <x:c r="J637" s="27" t="str">
        <x:v>نظارات قراءة</x:v>
      </x:c>
      <x:c r="K637" s="28" t="str"/>
      <x:c r="L637" s="28" t="str"/>
      <x:c r="M637" s="28" t="str"/>
      <x:c r="N637" s="28" t="str"/>
      <x:c r="O637" s="28" t="str"/>
      <x:c r="P637" s="28" t="str"/>
      <x:c r="Q637" s="28" t="str"/>
      <x:c r="R637" s="28" t="str">
        <x:v>Needs review</x:v>
      </x:c>
    </x:row>
    <x:row r="638">
      <x:c r="A638" s="27" t="str">
        <x:v>eye-doctor-3-word-02</x:v>
      </x:c>
      <x:c r="B638" s="27" t="str">
        <x:v>eye-doctor-3</x:v>
      </x:c>
      <x:c r="C638" s="27" t="n">
        <x:v>394</x:v>
      </x:c>
      <x:c r="D638" s="27" t="str">
        <x:v>The Eye Doctor</x:v>
      </x:c>
      <x:c r="E638" s="27" t="str">
        <x:v>The Eye Doctor 3</x:v>
      </x:c>
      <x:c r="F638" s="27" t="str">
        <x:v>A2</x:v>
      </x:c>
      <x:c r="G638" s="27" t="n">
        <x:v>2</x:v>
      </x:c>
      <x:c r="H638" s="27" t="str">
        <x:v>Safety Goggles</x:v>
      </x:c>
      <x:c r="I638" s="28" t="str"/>
      <x:c r="J638" s="27" t="str">
        <x:v>نظارات واقية سلامة</x:v>
      </x:c>
      <x:c r="K638" s="28" t="str"/>
      <x:c r="L638" s="28" t="str"/>
      <x:c r="M638" s="28" t="str"/>
      <x:c r="N638" s="28" t="str"/>
      <x:c r="O638" s="28" t="str"/>
      <x:c r="P638" s="28" t="str"/>
      <x:c r="Q638" s="28" t="str"/>
      <x:c r="R638" s="28" t="str">
        <x:v>Needs review</x:v>
      </x:c>
    </x:row>
    <x:row r="639">
      <x:c r="A639" s="27" t="str">
        <x:v>eye-doctor-3-word-03</x:v>
      </x:c>
      <x:c r="B639" s="27" t="str">
        <x:v>eye-doctor-3</x:v>
      </x:c>
      <x:c r="C639" s="27" t="n">
        <x:v>394</x:v>
      </x:c>
      <x:c r="D639" s="27" t="str">
        <x:v>The Eye Doctor</x:v>
      </x:c>
      <x:c r="E639" s="27" t="str">
        <x:v>The Eye Doctor 3</x:v>
      </x:c>
      <x:c r="F639" s="27" t="str">
        <x:v>A2</x:v>
      </x:c>
      <x:c r="G639" s="27" t="n">
        <x:v>3</x:v>
      </x:c>
      <x:c r="H639" s="27" t="str">
        <x:v>Swimming Goggles</x:v>
      </x:c>
      <x:c r="I639" s="28" t="str"/>
      <x:c r="J639" s="27" t="str">
        <x:v>نظارات سباحة</x:v>
      </x:c>
      <x:c r="K639" s="28" t="str"/>
      <x:c r="L639" s="28" t="str"/>
      <x:c r="M639" s="28" t="str"/>
      <x:c r="N639" s="28" t="str"/>
      <x:c r="O639" s="28" t="str"/>
      <x:c r="P639" s="28" t="str"/>
      <x:c r="Q639" s="28" t="str"/>
      <x:c r="R639" s="28" t="str">
        <x:v>Needs review</x:v>
      </x:c>
    </x:row>
    <x:row r="640">
      <x:c r="A640" s="27" t="str">
        <x:v>eye-doctor-3-word-04</x:v>
      </x:c>
      <x:c r="B640" s="27" t="str">
        <x:v>eye-doctor-3</x:v>
      </x:c>
      <x:c r="C640" s="27" t="n">
        <x:v>394</x:v>
      </x:c>
      <x:c r="D640" s="27" t="str">
        <x:v>The Eye Doctor</x:v>
      </x:c>
      <x:c r="E640" s="27" t="str">
        <x:v>The Eye Doctor 3</x:v>
      </x:c>
      <x:c r="F640" s="27" t="str">
        <x:v>A2</x:v>
      </x:c>
      <x:c r="G640" s="27" t="n">
        <x:v>4</x:v>
      </x:c>
      <x:c r="H640" s="27" t="str">
        <x:v>Anti-Glare Coating</x:v>
      </x:c>
      <x:c r="I640" s="28" t="str"/>
      <x:c r="J640" s="27" t="str">
        <x:v>طبقة مضادة للانعكاس</x:v>
      </x:c>
      <x:c r="K640" s="28" t="str"/>
      <x:c r="L640" s="28" t="str"/>
      <x:c r="M640" s="28" t="str"/>
      <x:c r="N640" s="28" t="str"/>
      <x:c r="O640" s="28" t="str"/>
      <x:c r="P640" s="28" t="str"/>
      <x:c r="Q640" s="28" t="str"/>
      <x:c r="R640" s="28" t="str">
        <x:v>Needs review</x:v>
      </x:c>
    </x:row>
    <x:row r="641">
      <x:c r="A641" s="27" t="str">
        <x:v>eye-doctor-3-word-05</x:v>
      </x:c>
      <x:c r="B641" s="27" t="str">
        <x:v>eye-doctor-3</x:v>
      </x:c>
      <x:c r="C641" s="27" t="n">
        <x:v>394</x:v>
      </x:c>
      <x:c r="D641" s="27" t="str">
        <x:v>The Eye Doctor</x:v>
      </x:c>
      <x:c r="E641" s="27" t="str">
        <x:v>The Eye Doctor 3</x:v>
      </x:c>
      <x:c r="F641" s="27" t="str">
        <x:v>A2</x:v>
      </x:c>
      <x:c r="G641" s="27" t="n">
        <x:v>5</x:v>
      </x:c>
      <x:c r="H641" s="27" t="str">
        <x:v>Blue Light Glasses</x:v>
      </x:c>
      <x:c r="I641" s="28" t="str"/>
      <x:c r="J641" s="27" t="str">
        <x:v>نظارات ترشيح الضوء الأزرق</x:v>
      </x:c>
      <x:c r="K641" s="28" t="str"/>
      <x:c r="L641" s="28" t="str"/>
      <x:c r="M641" s="28" t="str"/>
      <x:c r="N641" s="28" t="str"/>
      <x:c r="O641" s="28" t="str"/>
      <x:c r="P641" s="28" t="str"/>
      <x:c r="Q641" s="28" t="str"/>
      <x:c r="R641" s="28" t="str">
        <x:v>Needs review</x:v>
      </x:c>
    </x:row>
    <x:row r="642">
      <x:c r="A642" s="27" t="str">
        <x:v>eye-doctor-3-word-06</x:v>
      </x:c>
      <x:c r="B642" s="27" t="str">
        <x:v>eye-doctor-3</x:v>
      </x:c>
      <x:c r="C642" s="27" t="n">
        <x:v>394</x:v>
      </x:c>
      <x:c r="D642" s="27" t="str">
        <x:v>The Eye Doctor</x:v>
      </x:c>
      <x:c r="E642" s="27" t="str">
        <x:v>The Eye Doctor 3</x:v>
      </x:c>
      <x:c r="F642" s="27" t="str">
        <x:v>A2</x:v>
      </x:c>
      <x:c r="G642" s="27" t="n">
        <x:v>6</x:v>
      </x:c>
      <x:c r="H642" s="27" t="str">
        <x:v>Transition Lenses</x:v>
      </x:c>
      <x:c r="I642" s="28" t="str"/>
      <x:c r="J642" s="27" t="str">
        <x:v>عدسات متغيّرة اللون مع الضوء</x:v>
      </x:c>
      <x:c r="K642" s="28" t="str"/>
      <x:c r="L642" s="28" t="str"/>
      <x:c r="M642" s="28" t="str"/>
      <x:c r="N642" s="28" t="str"/>
      <x:c r="O642" s="28" t="str"/>
      <x:c r="P642" s="28" t="str"/>
      <x:c r="Q642" s="28" t="str"/>
      <x:c r="R642" s="28" t="str">
        <x:v>Needs review</x:v>
      </x:c>
    </x:row>
    <x:row r="643">
      <x:c r="A643" s="27" t="str">
        <x:v>eye-doctor-3-word-07</x:v>
      </x:c>
      <x:c r="B643" s="27" t="str">
        <x:v>eye-doctor-3</x:v>
      </x:c>
      <x:c r="C643" s="27" t="n">
        <x:v>394</x:v>
      </x:c>
      <x:c r="D643" s="27" t="str">
        <x:v>The Eye Doctor</x:v>
      </x:c>
      <x:c r="E643" s="27" t="str">
        <x:v>The Eye Doctor 3</x:v>
      </x:c>
      <x:c r="F643" s="27" t="str">
        <x:v>A2</x:v>
      </x:c>
      <x:c r="G643" s="27" t="n">
        <x:v>7</x:v>
      </x:c>
      <x:c r="H643" s="27" t="str">
        <x:v>Nearsighted</x:v>
      </x:c>
      <x:c r="I643" s="28" t="str"/>
      <x:c r="J643" s="27" t="str">
        <x:v>قصير النظر</x:v>
      </x:c>
      <x:c r="K643" s="28" t="str"/>
      <x:c r="L643" s="28" t="str"/>
      <x:c r="M643" s="28" t="str"/>
      <x:c r="N643" s="28" t="str"/>
      <x:c r="O643" s="28" t="str"/>
      <x:c r="P643" s="28" t="str"/>
      <x:c r="Q643" s="28" t="str"/>
      <x:c r="R643" s="28" t="str">
        <x:v>Needs review</x:v>
      </x:c>
    </x:row>
    <x:row r="644">
      <x:c r="A644" s="27" t="str">
        <x:v>eye-doctor-3-word-08</x:v>
      </x:c>
      <x:c r="B644" s="27" t="str">
        <x:v>eye-doctor-3</x:v>
      </x:c>
      <x:c r="C644" s="27" t="n">
        <x:v>394</x:v>
      </x:c>
      <x:c r="D644" s="27" t="str">
        <x:v>The Eye Doctor</x:v>
      </x:c>
      <x:c r="E644" s="27" t="str">
        <x:v>The Eye Doctor 3</x:v>
      </x:c>
      <x:c r="F644" s="27" t="str">
        <x:v>A2</x:v>
      </x:c>
      <x:c r="G644" s="27" t="n">
        <x:v>8</x:v>
      </x:c>
      <x:c r="H644" s="27" t="str">
        <x:v>Farsighted</x:v>
      </x:c>
      <x:c r="I644" s="28" t="str"/>
      <x:c r="J644" s="27" t="str">
        <x:v>طويل النظر</x:v>
      </x:c>
      <x:c r="K644" s="28" t="str"/>
      <x:c r="L644" s="28" t="str"/>
      <x:c r="M644" s="28" t="str"/>
      <x:c r="N644" s="28" t="str"/>
      <x:c r="O644" s="28" t="str"/>
      <x:c r="P644" s="28" t="str"/>
      <x:c r="Q644" s="28" t="str"/>
      <x:c r="R644" s="28" t="str">
        <x:v>Needs review</x:v>
      </x:c>
    </x:row>
    <x:row r="645">
      <x:c r="A645" s="27" t="str">
        <x:v>eye-doctor-3-word-09</x:v>
      </x:c>
      <x:c r="B645" s="27" t="str">
        <x:v>eye-doctor-3</x:v>
      </x:c>
      <x:c r="C645" s="27" t="n">
        <x:v>394</x:v>
      </x:c>
      <x:c r="D645" s="27" t="str">
        <x:v>The Eye Doctor</x:v>
      </x:c>
      <x:c r="E645" s="27" t="str">
        <x:v>The Eye Doctor 3</x:v>
      </x:c>
      <x:c r="F645" s="27" t="str">
        <x:v>A2</x:v>
      </x:c>
      <x:c r="G645" s="27" t="n">
        <x:v>9</x:v>
      </x:c>
      <x:c r="H645" s="27" t="str">
        <x:v>Astigmatism</x:v>
      </x:c>
      <x:c r="I645" s="28" t="str"/>
      <x:c r="J645" s="27" t="str">
        <x:v>استجماتيزم</x:v>
      </x:c>
      <x:c r="K645" s="28" t="str"/>
      <x:c r="L645" s="28" t="str"/>
      <x:c r="M645" s="28" t="str"/>
      <x:c r="N645" s="28" t="str"/>
      <x:c r="O645" s="28" t="str"/>
      <x:c r="P645" s="28" t="str"/>
      <x:c r="Q645" s="28" t="str"/>
      <x:c r="R645" s="28" t="str">
        <x:v>Needs review</x:v>
      </x:c>
    </x:row>
    <x:row r="646">
      <x:c r="A646" s="27" t="str">
        <x:v>eye-doctor-3-word-10</x:v>
      </x:c>
      <x:c r="B646" s="27" t="str">
        <x:v>eye-doctor-3</x:v>
      </x:c>
      <x:c r="C646" s="27" t="n">
        <x:v>394</x:v>
      </x:c>
      <x:c r="D646" s="27" t="str">
        <x:v>The Eye Doctor</x:v>
      </x:c>
      <x:c r="E646" s="27" t="str">
        <x:v>The Eye Doctor 3</x:v>
      </x:c>
      <x:c r="F646" s="27" t="str">
        <x:v>A2</x:v>
      </x:c>
      <x:c r="G646" s="27" t="n">
        <x:v>10</x:v>
      </x:c>
      <x:c r="H646" s="27" t="str">
        <x:v>Glaucoma</x:v>
      </x:c>
      <x:c r="I646" s="28" t="str"/>
      <x:c r="J646" s="27" t="str">
        <x:v>زرق العين</x:v>
      </x:c>
      <x:c r="K646" s="28" t="str"/>
      <x:c r="L646" s="28" t="str"/>
      <x:c r="M646" s="28" t="str"/>
      <x:c r="N646" s="28" t="str"/>
      <x:c r="O646" s="28" t="str"/>
      <x:c r="P646" s="28" t="str"/>
      <x:c r="Q646" s="28" t="str"/>
      <x:c r="R646" s="28" t="str">
        <x:v>Needs review</x:v>
      </x:c>
    </x:row>
    <x:row r="647">
      <x:c r="A647" s="27" t="str">
        <x:v>eye-doctor-3-word-11</x:v>
      </x:c>
      <x:c r="B647" s="27" t="str">
        <x:v>eye-doctor-3</x:v>
      </x:c>
      <x:c r="C647" s="27" t="n">
        <x:v>394</x:v>
      </x:c>
      <x:c r="D647" s="27" t="str">
        <x:v>The Eye Doctor</x:v>
      </x:c>
      <x:c r="E647" s="27" t="str">
        <x:v>The Eye Doctor 3</x:v>
      </x:c>
      <x:c r="F647" s="27" t="str">
        <x:v>A2</x:v>
      </x:c>
      <x:c r="G647" s="27" t="n">
        <x:v>11</x:v>
      </x:c>
      <x:c r="H647" s="27" t="str">
        <x:v>Cataract</x:v>
      </x:c>
      <x:c r="I647" s="28" t="str"/>
      <x:c r="J647" s="27" t="str">
        <x:v>مياه بيضاء</x:v>
      </x:c>
      <x:c r="K647" s="28" t="str"/>
      <x:c r="L647" s="28" t="str"/>
      <x:c r="M647" s="28" t="str"/>
      <x:c r="N647" s="28" t="str"/>
      <x:c r="O647" s="28" t="str"/>
      <x:c r="P647" s="28" t="str"/>
      <x:c r="Q647" s="28" t="str"/>
      <x:c r="R647" s="28" t="str">
        <x:v>Needs review</x:v>
      </x:c>
    </x:row>
    <x:row r="648">
      <x:c r="A648" s="27" t="str">
        <x:v>eye-doctor-3-word-12</x:v>
      </x:c>
      <x:c r="B648" s="27" t="str">
        <x:v>eye-doctor-3</x:v>
      </x:c>
      <x:c r="C648" s="27" t="n">
        <x:v>394</x:v>
      </x:c>
      <x:c r="D648" s="27" t="str">
        <x:v>The Eye Doctor</x:v>
      </x:c>
      <x:c r="E648" s="27" t="str">
        <x:v>The Eye Doctor 3</x:v>
      </x:c>
      <x:c r="F648" s="27" t="str">
        <x:v>A2</x:v>
      </x:c>
      <x:c r="G648" s="27" t="n">
        <x:v>12</x:v>
      </x:c>
      <x:c r="H648" s="27" t="str">
        <x:v>Dry Eye</x:v>
      </x:c>
      <x:c r="I648" s="28" t="str"/>
      <x:c r="J648" s="27" t="str">
        <x:v>عين جاف</x:v>
      </x:c>
      <x:c r="K648" s="28" t="str"/>
      <x:c r="L648" s="28" t="str"/>
      <x:c r="M648" s="28" t="str"/>
      <x:c r="N648" s="28" t="str"/>
      <x:c r="O648" s="28" t="str"/>
      <x:c r="P648" s="28" t="str"/>
      <x:c r="Q648" s="28" t="str"/>
      <x:c r="R648" s="28" t="str">
        <x:v>Needs review</x:v>
      </x:c>
    </x:row>
    <x:row r="649">
      <x:c r="A649" s="27" t="str">
        <x:v>eye-doctor-3-word-13</x:v>
      </x:c>
      <x:c r="B649" s="27" t="str">
        <x:v>eye-doctor-3</x:v>
      </x:c>
      <x:c r="C649" s="27" t="n">
        <x:v>394</x:v>
      </x:c>
      <x:c r="D649" s="27" t="str">
        <x:v>The Eye Doctor</x:v>
      </x:c>
      <x:c r="E649" s="27" t="str">
        <x:v>The Eye Doctor 3</x:v>
      </x:c>
      <x:c r="F649" s="27" t="str">
        <x:v>A2</x:v>
      </x:c>
      <x:c r="G649" s="27" t="n">
        <x:v>13</x:v>
      </x:c>
      <x:c r="H649" s="27" t="str">
        <x:v>Color Blind</x:v>
      </x:c>
      <x:c r="I649" s="28" t="str"/>
      <x:c r="J649" s="27" t="str">
        <x:v>مصاب بعمى الألوان</x:v>
      </x:c>
      <x:c r="K649" s="28" t="str"/>
      <x:c r="L649" s="28" t="str"/>
      <x:c r="M649" s="28" t="str"/>
      <x:c r="N649" s="28" t="str"/>
      <x:c r="O649" s="28" t="str"/>
      <x:c r="P649" s="28" t="str"/>
      <x:c r="Q649" s="28" t="str"/>
      <x:c r="R649" s="28" t="str">
        <x:v>Needs review</x:v>
      </x:c>
    </x:row>
    <x:row r="650">
      <x:c r="A650" s="27" t="str">
        <x:v>eye-doctor-3-word-14</x:v>
      </x:c>
      <x:c r="B650" s="27" t="str">
        <x:v>eye-doctor-3</x:v>
      </x:c>
      <x:c r="C650" s="27" t="n">
        <x:v>394</x:v>
      </x:c>
      <x:c r="D650" s="27" t="str">
        <x:v>The Eye Doctor</x:v>
      </x:c>
      <x:c r="E650" s="27" t="str">
        <x:v>The Eye Doctor 3</x:v>
      </x:c>
      <x:c r="F650" s="27" t="str">
        <x:v>A2</x:v>
      </x:c>
      <x:c r="G650" s="27" t="n">
        <x:v>14</x:v>
      </x:c>
      <x:c r="H650" s="27" t="str">
        <x:v>Lazy Eye</x:v>
      </x:c>
      <x:c r="I650" s="28" t="str"/>
      <x:c r="J650" s="27" t="str">
        <x:v>كسل العين</x:v>
      </x:c>
      <x:c r="K650" s="28" t="str"/>
      <x:c r="L650" s="28" t="str"/>
      <x:c r="M650" s="28" t="str"/>
      <x:c r="N650" s="28" t="str"/>
      <x:c r="O650" s="28" t="str"/>
      <x:c r="P650" s="28" t="str"/>
      <x:c r="Q650" s="28" t="str"/>
      <x:c r="R650" s="28" t="str">
        <x:v>Needs review</x:v>
      </x:c>
    </x:row>
    <x:row r="651">
      <x:c r="A651" s="27" t="str">
        <x:v>eye-doctor-3-word-15</x:v>
      </x:c>
      <x:c r="B651" s="27" t="str">
        <x:v>eye-doctor-3</x:v>
      </x:c>
      <x:c r="C651" s="27" t="n">
        <x:v>394</x:v>
      </x:c>
      <x:c r="D651" s="27" t="str">
        <x:v>The Eye Doctor</x:v>
      </x:c>
      <x:c r="E651" s="27" t="str">
        <x:v>The Eye Doctor 3</x:v>
      </x:c>
      <x:c r="F651" s="27" t="str">
        <x:v>A2</x:v>
      </x:c>
      <x:c r="G651" s="27" t="n">
        <x:v>15</x:v>
      </x:c>
      <x:c r="H651" s="27" t="str">
        <x:v>Crossed Eyes</x:v>
      </x:c>
      <x:c r="I651" s="28" t="str"/>
      <x:c r="J651" s="27" t="str">
        <x:v>حَوَل العينين</x:v>
      </x:c>
      <x:c r="K651" s="28" t="str"/>
      <x:c r="L651" s="28" t="str"/>
      <x:c r="M651" s="28" t="str"/>
      <x:c r="N651" s="28" t="str"/>
      <x:c r="O651" s="28" t="str"/>
      <x:c r="P651" s="28" t="str"/>
      <x:c r="Q651" s="28" t="str"/>
      <x:c r="R651" s="28" t="str">
        <x:v>Needs review</x:v>
      </x:c>
    </x:row>
    <x:row r="652">
      <x:c r="A652" s="27" t="str">
        <x:v>eye-doctor-4-word-01</x:v>
      </x:c>
      <x:c r="B652" s="27" t="str">
        <x:v>eye-doctor-4</x:v>
      </x:c>
      <x:c r="C652" s="27" t="n">
        <x:v>395</x:v>
      </x:c>
      <x:c r="D652" s="27" t="str">
        <x:v>The Eye Doctor</x:v>
      </x:c>
      <x:c r="E652" s="27" t="str">
        <x:v>The Eye Doctor 4</x:v>
      </x:c>
      <x:c r="F652" s="27" t="str">
        <x:v>A2</x:v>
      </x:c>
      <x:c r="G652" s="27" t="n">
        <x:v>1</x:v>
      </x:c>
      <x:c r="H652" s="27" t="str">
        <x:v>Floaters</x:v>
      </x:c>
      <x:c r="I652" s="28" t="str"/>
      <x:c r="J652" s="27" t="str">
        <x:v>عوائم بصرية</x:v>
      </x:c>
      <x:c r="K652" s="28" t="str"/>
      <x:c r="L652" s="28" t="str"/>
      <x:c r="M652" s="28" t="str"/>
      <x:c r="N652" s="28" t="str"/>
      <x:c r="O652" s="28" t="str"/>
      <x:c r="P652" s="28" t="str"/>
      <x:c r="Q652" s="28" t="str"/>
      <x:c r="R652" s="28" t="str">
        <x:v>Needs review</x:v>
      </x:c>
    </x:row>
    <x:row r="653">
      <x:c r="A653" s="27" t="str">
        <x:v>eye-doctor-4-word-02</x:v>
      </x:c>
      <x:c r="B653" s="27" t="str">
        <x:v>eye-doctor-4</x:v>
      </x:c>
      <x:c r="C653" s="27" t="n">
        <x:v>395</x:v>
      </x:c>
      <x:c r="D653" s="27" t="str">
        <x:v>The Eye Doctor</x:v>
      </x:c>
      <x:c r="E653" s="27" t="str">
        <x:v>The Eye Doctor 4</x:v>
      </x:c>
      <x:c r="F653" s="27" t="str">
        <x:v>A2</x:v>
      </x:c>
      <x:c r="G653" s="27" t="n">
        <x:v>2</x:v>
      </x:c>
      <x:c r="H653" s="27" t="str">
        <x:v>Macular Degeneration</x:v>
      </x:c>
      <x:c r="I653" s="28" t="str"/>
      <x:c r="J653" s="27" t="str">
        <x:v>منطقة يُسمّى «ماكولار ديجينيراتيون»</x:v>
      </x:c>
      <x:c r="K653" s="28" t="str"/>
      <x:c r="L653" s="28" t="str"/>
      <x:c r="M653" s="28" t="str"/>
      <x:c r="N653" s="28" t="str"/>
      <x:c r="O653" s="28" t="str"/>
      <x:c r="P653" s="28" t="str"/>
      <x:c r="Q653" s="28" t="str"/>
      <x:c r="R653" s="28" t="str">
        <x:v>Needs review</x:v>
      </x:c>
    </x:row>
    <x:row r="654">
      <x:c r="A654" s="27" t="str">
        <x:v>eye-doctor-4-word-03</x:v>
      </x:c>
      <x:c r="B654" s="27" t="str">
        <x:v>eye-doctor-4</x:v>
      </x:c>
      <x:c r="C654" s="27" t="n">
        <x:v>395</x:v>
      </x:c>
      <x:c r="D654" s="27" t="str">
        <x:v>The Eye Doctor</x:v>
      </x:c>
      <x:c r="E654" s="27" t="str">
        <x:v>The Eye Doctor 4</x:v>
      </x:c>
      <x:c r="F654" s="27" t="str">
        <x:v>A2</x:v>
      </x:c>
      <x:c r="G654" s="27" t="n">
        <x:v>3</x:v>
      </x:c>
      <x:c r="H654" s="27" t="str">
        <x:v>Diabetic Retinopathy</x:v>
      </x:c>
      <x:c r="I654" s="28" t="str"/>
      <x:c r="J654" s="27" t="str">
        <x:v>مصطلح طبي أو تشريحي يُسمّى «ديابيتيك ريتينوباثي»</x:v>
      </x:c>
      <x:c r="K654" s="28" t="str"/>
      <x:c r="L654" s="28" t="str"/>
      <x:c r="M654" s="28" t="str"/>
      <x:c r="N654" s="28" t="str"/>
      <x:c r="O654" s="28" t="str"/>
      <x:c r="P654" s="28" t="str"/>
      <x:c r="Q654" s="28" t="str"/>
      <x:c r="R654" s="28" t="str">
        <x:v>Needs review</x:v>
      </x:c>
    </x:row>
    <x:row r="655">
      <x:c r="A655" s="27" t="str">
        <x:v>eye-doctor-4-word-04</x:v>
      </x:c>
      <x:c r="B655" s="27" t="str">
        <x:v>eye-doctor-4</x:v>
      </x:c>
      <x:c r="C655" s="27" t="n">
        <x:v>395</x:v>
      </x:c>
      <x:c r="D655" s="27" t="str">
        <x:v>The Eye Doctor</x:v>
      </x:c>
      <x:c r="E655" s="27" t="str">
        <x:v>The Eye Doctor 4</x:v>
      </x:c>
      <x:c r="F655" s="27" t="str">
        <x:v>A2</x:v>
      </x:c>
      <x:c r="G655" s="27" t="n">
        <x:v>4</x:v>
      </x:c>
      <x:c r="H655" s="27" t="str">
        <x:v>Conjunctivitis</x:v>
      </x:c>
      <x:c r="I655" s="28" t="str"/>
      <x:c r="J655" s="27" t="str">
        <x:v>التهاب الملتحمة</x:v>
      </x:c>
      <x:c r="K655" s="28" t="str"/>
      <x:c r="L655" s="28" t="str"/>
      <x:c r="M655" s="28" t="str"/>
      <x:c r="N655" s="28" t="str"/>
      <x:c r="O655" s="28" t="str"/>
      <x:c r="P655" s="28" t="str"/>
      <x:c r="Q655" s="28" t="str"/>
      <x:c r="R655" s="28" t="str">
        <x:v>Needs review</x:v>
      </x:c>
    </x:row>
    <x:row r="656">
      <x:c r="A656" s="27" t="str">
        <x:v>eye-doctor-4-word-05</x:v>
      </x:c>
      <x:c r="B656" s="27" t="str">
        <x:v>eye-doctor-4</x:v>
      </x:c>
      <x:c r="C656" s="27" t="n">
        <x:v>395</x:v>
      </x:c>
      <x:c r="D656" s="27" t="str">
        <x:v>The Eye Doctor</x:v>
      </x:c>
      <x:c r="E656" s="27" t="str">
        <x:v>The Eye Doctor 4</x:v>
      </x:c>
      <x:c r="F656" s="27" t="str">
        <x:v>A2</x:v>
      </x:c>
      <x:c r="G656" s="27" t="n">
        <x:v>5</x:v>
      </x:c>
      <x:c r="H656" s="27" t="str">
        <x:v>Stye</x:v>
      </x:c>
      <x:c r="I656" s="28" t="str"/>
      <x:c r="J656" s="27" t="str">
        <x:v>شعيرة العين</x:v>
      </x:c>
      <x:c r="K656" s="28" t="str"/>
      <x:c r="L656" s="28" t="str"/>
      <x:c r="M656" s="28" t="str"/>
      <x:c r="N656" s="28" t="str"/>
      <x:c r="O656" s="28" t="str"/>
      <x:c r="P656" s="28" t="str"/>
      <x:c r="Q656" s="28" t="str"/>
      <x:c r="R656" s="28" t="str">
        <x:v>Needs review</x:v>
      </x:c>
    </x:row>
    <x:row r="657">
      <x:c r="A657" s="27" t="str">
        <x:v>eye-doctor-4-word-06</x:v>
      </x:c>
      <x:c r="B657" s="27" t="str">
        <x:v>eye-doctor-4</x:v>
      </x:c>
      <x:c r="C657" s="27" t="n">
        <x:v>395</x:v>
      </x:c>
      <x:c r="D657" s="27" t="str">
        <x:v>The Eye Doctor</x:v>
      </x:c>
      <x:c r="E657" s="27" t="str">
        <x:v>The Eye Doctor 4</x:v>
      </x:c>
      <x:c r="F657" s="27" t="str">
        <x:v>A2</x:v>
      </x:c>
      <x:c r="G657" s="27" t="n">
        <x:v>6</x:v>
      </x:c>
      <x:c r="H657" s="27" t="str">
        <x:v>Corneal Ulcer</x:v>
      </x:c>
      <x:c r="I657" s="28" t="str"/>
      <x:c r="J657" s="27" t="str">
        <x:v>قرحة القرنية</x:v>
      </x:c>
      <x:c r="K657" s="28" t="str"/>
      <x:c r="L657" s="28" t="str"/>
      <x:c r="M657" s="28" t="str"/>
      <x:c r="N657" s="28" t="str"/>
      <x:c r="O657" s="28" t="str"/>
      <x:c r="P657" s="28" t="str"/>
      <x:c r="Q657" s="28" t="str"/>
      <x:c r="R657" s="28" t="str">
        <x:v>Needs review</x:v>
      </x:c>
    </x:row>
    <x:row r="658">
      <x:c r="A658" s="27" t="str">
        <x:v>eye-doctor-4-word-07</x:v>
      </x:c>
      <x:c r="B658" s="27" t="str">
        <x:v>eye-doctor-4</x:v>
      </x:c>
      <x:c r="C658" s="27" t="n">
        <x:v>395</x:v>
      </x:c>
      <x:c r="D658" s="27" t="str">
        <x:v>The Eye Doctor</x:v>
      </x:c>
      <x:c r="E658" s="27" t="str">
        <x:v>The Eye Doctor 4</x:v>
      </x:c>
      <x:c r="F658" s="27" t="str">
        <x:v>A2</x:v>
      </x:c>
      <x:c r="G658" s="27" t="n">
        <x:v>7</x:v>
      </x:c>
      <x:c r="H658" s="27" t="str">
        <x:v>Keratoconus</x:v>
      </x:c>
      <x:c r="I658" s="28" t="str"/>
      <x:c r="J658" s="27" t="str">
        <x:v>قرنية مخروطية</x:v>
      </x:c>
      <x:c r="K658" s="28" t="str"/>
      <x:c r="L658" s="28" t="str"/>
      <x:c r="M658" s="28" t="str"/>
      <x:c r="N658" s="28" t="str"/>
      <x:c r="O658" s="28" t="str"/>
      <x:c r="P658" s="28" t="str"/>
      <x:c r="Q658" s="28" t="str"/>
      <x:c r="R658" s="28" t="str">
        <x:v>Needs review</x:v>
      </x:c>
    </x:row>
    <x:row r="659">
      <x:c r="A659" s="27" t="str">
        <x:v>eye-doctor-4-word-08</x:v>
      </x:c>
      <x:c r="B659" s="27" t="str">
        <x:v>eye-doctor-4</x:v>
      </x:c>
      <x:c r="C659" s="27" t="n">
        <x:v>395</x:v>
      </x:c>
      <x:c r="D659" s="27" t="str">
        <x:v>The Eye Doctor</x:v>
      </x:c>
      <x:c r="E659" s="27" t="str">
        <x:v>The Eye Doctor 4</x:v>
      </x:c>
      <x:c r="F659" s="27" t="str">
        <x:v>A2</x:v>
      </x:c>
      <x:c r="G659" s="27" t="n">
        <x:v>8</x:v>
      </x:c>
      <x:c r="H659" s="27" t="str">
        <x:v>Presbyopia</x:v>
      </x:c>
      <x:c r="I659" s="28" t="str"/>
      <x:c r="J659" s="27" t="str">
        <x:v>طول نظر شيخي</x:v>
      </x:c>
      <x:c r="K659" s="28" t="str"/>
      <x:c r="L659" s="28" t="str"/>
      <x:c r="M659" s="28" t="str"/>
      <x:c r="N659" s="28" t="str"/>
      <x:c r="O659" s="28" t="str"/>
      <x:c r="P659" s="28" t="str"/>
      <x:c r="Q659" s="28" t="str"/>
      <x:c r="R659" s="28" t="str">
        <x:v>Needs review</x:v>
      </x:c>
    </x:row>
    <x:row r="660">
      <x:c r="A660" s="27" t="str">
        <x:v>eye-doctor-4-word-09</x:v>
      </x:c>
      <x:c r="B660" s="27" t="str">
        <x:v>eye-doctor-4</x:v>
      </x:c>
      <x:c r="C660" s="27" t="n">
        <x:v>395</x:v>
      </x:c>
      <x:c r="D660" s="27" t="str">
        <x:v>The Eye Doctor</x:v>
      </x:c>
      <x:c r="E660" s="27" t="str">
        <x:v>The Eye Doctor 4</x:v>
      </x:c>
      <x:c r="F660" s="27" t="str">
        <x:v>A2</x:v>
      </x:c>
      <x:c r="G660" s="27" t="n">
        <x:v>9</x:v>
      </x:c>
      <x:c r="H660" s="27" t="str">
        <x:v>Retinal Detachment</x:v>
      </x:c>
      <x:c r="I660" s="28" t="str"/>
      <x:c r="J660" s="27" t="str">
        <x:v>مصطلح طبي أو تشريحي يُسمّى «ريتينال ديتاتشمينت»</x:v>
      </x:c>
      <x:c r="K660" s="28" t="str"/>
      <x:c r="L660" s="28" t="str"/>
      <x:c r="M660" s="28" t="str"/>
      <x:c r="N660" s="28" t="str"/>
      <x:c r="O660" s="28" t="str"/>
      <x:c r="P660" s="28" t="str"/>
      <x:c r="Q660" s="28" t="str"/>
      <x:c r="R660" s="28" t="str">
        <x:v>Needs review</x:v>
      </x:c>
    </x:row>
    <x:row r="661">
      <x:c r="A661" s="27" t="str">
        <x:v>eye-doctor-4-word-10</x:v>
      </x:c>
      <x:c r="B661" s="27" t="str">
        <x:v>eye-doctor-4</x:v>
      </x:c>
      <x:c r="C661" s="27" t="n">
        <x:v>395</x:v>
      </x:c>
      <x:c r="D661" s="27" t="str">
        <x:v>The Eye Doctor</x:v>
      </x:c>
      <x:c r="E661" s="27" t="str">
        <x:v>The Eye Doctor 4</x:v>
      </x:c>
      <x:c r="F661" s="27" t="str">
        <x:v>A2</x:v>
      </x:c>
      <x:c r="G661" s="27" t="n">
        <x:v>10</x:v>
      </x:c>
      <x:c r="H661" s="27" t="str">
        <x:v>Amblyopia</x:v>
      </x:c>
      <x:c r="I661" s="28" t="str"/>
      <x:c r="J661" s="27" t="str">
        <x:v>كسل العين</x:v>
      </x:c>
      <x:c r="K661" s="28" t="str"/>
      <x:c r="L661" s="28" t="str"/>
      <x:c r="M661" s="28" t="str"/>
      <x:c r="N661" s="28" t="str"/>
      <x:c r="O661" s="28" t="str"/>
      <x:c r="P661" s="28" t="str"/>
      <x:c r="Q661" s="28" t="str"/>
      <x:c r="R661" s="28" t="str">
        <x:v>Needs review</x:v>
      </x:c>
    </x:row>
    <x:row r="662">
      <x:c r="A662" s="27" t="str">
        <x:v>eye-doctor-4-word-11</x:v>
      </x:c>
      <x:c r="B662" s="27" t="str">
        <x:v>eye-doctor-4</x:v>
      </x:c>
      <x:c r="C662" s="27" t="n">
        <x:v>395</x:v>
      </x:c>
      <x:c r="D662" s="27" t="str">
        <x:v>The Eye Doctor</x:v>
      </x:c>
      <x:c r="E662" s="27" t="str">
        <x:v>The Eye Doctor 4</x:v>
      </x:c>
      <x:c r="F662" s="27" t="str">
        <x:v>A2</x:v>
      </x:c>
      <x:c r="G662" s="27" t="n">
        <x:v>11</x:v>
      </x:c>
      <x:c r="H662" s="27" t="str">
        <x:v>Prescription</x:v>
      </x:c>
      <x:c r="I662" s="28" t="str"/>
      <x:c r="J662" s="27" t="str">
        <x:v>وصفة طبية</x:v>
      </x:c>
      <x:c r="K662" s="28" t="str"/>
      <x:c r="L662" s="28" t="str"/>
      <x:c r="M662" s="28" t="str"/>
      <x:c r="N662" s="28" t="str"/>
      <x:c r="O662" s="28" t="str"/>
      <x:c r="P662" s="28" t="str"/>
      <x:c r="Q662" s="28" t="str"/>
      <x:c r="R662" s="28" t="str">
        <x:v>Needs review</x:v>
      </x:c>
    </x:row>
    <x:row r="663">
      <x:c r="A663" s="27" t="str">
        <x:v>eye-doctor-4-word-12</x:v>
      </x:c>
      <x:c r="B663" s="27" t="str">
        <x:v>eye-doctor-4</x:v>
      </x:c>
      <x:c r="C663" s="27" t="n">
        <x:v>395</x:v>
      </x:c>
      <x:c r="D663" s="27" t="str">
        <x:v>The Eye Doctor</x:v>
      </x:c>
      <x:c r="E663" s="27" t="str">
        <x:v>The Eye Doctor 4</x:v>
      </x:c>
      <x:c r="F663" s="27" t="str">
        <x:v>A2</x:v>
      </x:c>
      <x:c r="G663" s="27" t="n">
        <x:v>12</x:v>
      </x:c>
      <x:c r="H663" s="27" t="str">
        <x:v>Eye Drops</x:v>
      </x:c>
      <x:c r="I663" s="28" t="str"/>
      <x:c r="J663" s="27" t="str">
        <x:v>قطرات عين</x:v>
      </x:c>
      <x:c r="K663" s="28" t="str"/>
      <x:c r="L663" s="28" t="str"/>
      <x:c r="M663" s="28" t="str"/>
      <x:c r="N663" s="28" t="str"/>
      <x:c r="O663" s="28" t="str"/>
      <x:c r="P663" s="28" t="str"/>
      <x:c r="Q663" s="28" t="str"/>
      <x:c r="R663" s="28" t="str">
        <x:v>Needs review</x:v>
      </x:c>
    </x:row>
    <x:row r="664">
      <x:c r="A664" s="27" t="str">
        <x:v>eye-doctor-4-word-13</x:v>
      </x:c>
      <x:c r="B664" s="27" t="str">
        <x:v>eye-doctor-4</x:v>
      </x:c>
      <x:c r="C664" s="27" t="n">
        <x:v>395</x:v>
      </x:c>
      <x:c r="D664" s="27" t="str">
        <x:v>The Eye Doctor</x:v>
      </x:c>
      <x:c r="E664" s="27" t="str">
        <x:v>The Eye Doctor 4</x:v>
      </x:c>
      <x:c r="F664" s="27" t="str">
        <x:v>A2</x:v>
      </x:c>
      <x:c r="G664" s="27" t="n">
        <x:v>13</x:v>
      </x:c>
      <x:c r="H664" s="27" t="str">
        <x:v>Laser Surgery</x:v>
      </x:c>
      <x:c r="I664" s="28" t="str"/>
      <x:c r="J664" s="27" t="str">
        <x:v>جراحة بالليزر</x:v>
      </x:c>
      <x:c r="K664" s="28" t="str"/>
      <x:c r="L664" s="28" t="str"/>
      <x:c r="M664" s="28" t="str"/>
      <x:c r="N664" s="28" t="str"/>
      <x:c r="O664" s="28" t="str"/>
      <x:c r="P664" s="28" t="str"/>
      <x:c r="Q664" s="28" t="str"/>
      <x:c r="R664" s="28" t="str">
        <x:v>Needs review</x:v>
      </x:c>
    </x:row>
    <x:row r="665">
      <x:c r="A665" s="27" t="str">
        <x:v>eye-doctor-4-word-14</x:v>
      </x:c>
      <x:c r="B665" s="27" t="str">
        <x:v>eye-doctor-4</x:v>
      </x:c>
      <x:c r="C665" s="27" t="n">
        <x:v>395</x:v>
      </x:c>
      <x:c r="D665" s="27" t="str">
        <x:v>The Eye Doctor</x:v>
      </x:c>
      <x:c r="E665" s="27" t="str">
        <x:v>The Eye Doctor 4</x:v>
      </x:c>
      <x:c r="F665" s="27" t="str">
        <x:v>A2</x:v>
      </x:c>
      <x:c r="G665" s="27" t="n">
        <x:v>14</x:v>
      </x:c>
      <x:c r="H665" s="27" t="str">
        <x:v>Lens Implant</x:v>
      </x:c>
      <x:c r="I665" s="28" t="str"/>
      <x:c r="J665" s="27" t="str">
        <x:v>زرعة أسنان عدسة</x:v>
      </x:c>
      <x:c r="K665" s="28" t="str"/>
      <x:c r="L665" s="28" t="str"/>
      <x:c r="M665" s="28" t="str"/>
      <x:c r="N665" s="28" t="str"/>
      <x:c r="O665" s="28" t="str"/>
      <x:c r="P665" s="28" t="str"/>
      <x:c r="Q665" s="28" t="str"/>
      <x:c r="R665" s="28" t="str">
        <x:v>Needs review</x:v>
      </x:c>
    </x:row>
    <x:row r="666">
      <x:c r="A666" s="27" t="str">
        <x:v>eye-doctor-4-word-15</x:v>
      </x:c>
      <x:c r="B666" s="27" t="str">
        <x:v>eye-doctor-4</x:v>
      </x:c>
      <x:c r="C666" s="27" t="n">
        <x:v>395</x:v>
      </x:c>
      <x:c r="D666" s="27" t="str">
        <x:v>The Eye Doctor</x:v>
      </x:c>
      <x:c r="E666" s="27" t="str">
        <x:v>The Eye Doctor 4</x:v>
      </x:c>
      <x:c r="F666" s="27" t="str">
        <x:v>A2</x:v>
      </x:c>
      <x:c r="G666" s="27" t="n">
        <x:v>15</x:v>
      </x:c>
      <x:c r="H666" s="27" t="str">
        <x:v>Patching</x:v>
      </x:c>
      <x:c r="I666" s="28" t="str"/>
      <x:c r="J666" s="27" t="str">
        <x:v>تغطية العين</x:v>
      </x:c>
      <x:c r="K666" s="28" t="str"/>
      <x:c r="L666" s="28" t="str"/>
      <x:c r="M666" s="28" t="str"/>
      <x:c r="N666" s="28" t="str"/>
      <x:c r="O666" s="28" t="str"/>
      <x:c r="P666" s="28" t="str"/>
      <x:c r="Q666" s="28" t="str"/>
      <x:c r="R666" s="28" t="str">
        <x:v>Needs review</x:v>
      </x:c>
    </x:row>
    <x:row r="667">
      <x:c r="A667" s="27" t="str">
        <x:v>eye-doctor-5-word-01</x:v>
      </x:c>
      <x:c r="B667" s="27" t="str">
        <x:v>eye-doctor-5</x:v>
      </x:c>
      <x:c r="C667" s="27" t="n">
        <x:v>396</x:v>
      </x:c>
      <x:c r="D667" s="27" t="str">
        <x:v>The Eye Doctor</x:v>
      </x:c>
      <x:c r="E667" s="27" t="str">
        <x:v>The Eye Doctor 5</x:v>
      </x:c>
      <x:c r="F667" s="27" t="str">
        <x:v>A2</x:v>
      </x:c>
      <x:c r="G667" s="27" t="n">
        <x:v>1</x:v>
      </x:c>
      <x:c r="H667" s="27" t="str">
        <x:v>Therapy</x:v>
      </x:c>
      <x:c r="I667" s="28" t="str"/>
      <x:c r="J667" s="27" t="str">
        <x:v>علاج</x:v>
      </x:c>
      <x:c r="K667" s="28" t="str"/>
      <x:c r="L667" s="28" t="str"/>
      <x:c r="M667" s="28" t="str"/>
      <x:c r="N667" s="28" t="str"/>
      <x:c r="O667" s="28" t="str"/>
      <x:c r="P667" s="28" t="str"/>
      <x:c r="Q667" s="28" t="str"/>
      <x:c r="R667" s="28" t="str">
        <x:v>Needs review</x:v>
      </x:c>
    </x:row>
    <x:row r="668">
      <x:c r="A668" s="27" t="str">
        <x:v>eye-doctor-5-word-02</x:v>
      </x:c>
      <x:c r="B668" s="27" t="str">
        <x:v>eye-doctor-5</x:v>
      </x:c>
      <x:c r="C668" s="27" t="n">
        <x:v>396</x:v>
      </x:c>
      <x:c r="D668" s="27" t="str">
        <x:v>The Eye Doctor</x:v>
      </x:c>
      <x:c r="E668" s="27" t="str">
        <x:v>The Eye Doctor 5</x:v>
      </x:c>
      <x:c r="F668" s="27" t="str">
        <x:v>A2</x:v>
      </x:c>
      <x:c r="G668" s="27" t="n">
        <x:v>2</x:v>
      </x:c>
      <x:c r="H668" s="27" t="str">
        <x:v>Medication</x:v>
      </x:c>
      <x:c r="I668" s="28" t="str"/>
      <x:c r="J668" s="27" t="str">
        <x:v>دواء</x:v>
      </x:c>
      <x:c r="K668" s="28" t="str"/>
      <x:c r="L668" s="28" t="str"/>
      <x:c r="M668" s="28" t="str"/>
      <x:c r="N668" s="28" t="str"/>
      <x:c r="O668" s="28" t="str"/>
      <x:c r="P668" s="28" t="str"/>
      <x:c r="Q668" s="28" t="str"/>
      <x:c r="R668" s="28" t="str">
        <x:v>Needs review</x:v>
      </x:c>
    </x:row>
    <x:row r="669">
      <x:c r="A669" s="27" t="str">
        <x:v>eye-doctor-5-word-03</x:v>
      </x:c>
      <x:c r="B669" s="27" t="str">
        <x:v>eye-doctor-5</x:v>
      </x:c>
      <x:c r="C669" s="27" t="n">
        <x:v>396</x:v>
      </x:c>
      <x:c r="D669" s="27" t="str">
        <x:v>The Eye Doctor</x:v>
      </x:c>
      <x:c r="E669" s="27" t="str">
        <x:v>The Eye Doctor 5</x:v>
      </x:c>
      <x:c r="F669" s="27" t="str">
        <x:v>A2</x:v>
      </x:c>
      <x:c r="G669" s="27" t="n">
        <x:v>3</x:v>
      </x:c>
      <x:c r="H669" s="27" t="str">
        <x:v>Dilation Drops</x:v>
      </x:c>
      <x:c r="I669" s="28" t="str"/>
      <x:c r="J669" s="27" t="str">
        <x:v>قطرات توسيع الحدقة</x:v>
      </x:c>
      <x:c r="K669" s="28" t="str"/>
      <x:c r="L669" s="28" t="str"/>
      <x:c r="M669" s="28" t="str"/>
      <x:c r="N669" s="28" t="str"/>
      <x:c r="O669" s="28" t="str"/>
      <x:c r="P669" s="28" t="str"/>
      <x:c r="Q669" s="28" t="str"/>
      <x:c r="R669" s="28" t="str">
        <x:v>Needs review</x:v>
      </x:c>
    </x:row>
    <x:row r="670">
      <x:c r="A670" s="27" t="str">
        <x:v>eye-doctor-5-word-04</x:v>
      </x:c>
      <x:c r="B670" s="27" t="str">
        <x:v>eye-doctor-5</x:v>
      </x:c>
      <x:c r="C670" s="27" t="n">
        <x:v>396</x:v>
      </x:c>
      <x:c r="D670" s="27" t="str">
        <x:v>The Eye Doctor</x:v>
      </x:c>
      <x:c r="E670" s="27" t="str">
        <x:v>The Eye Doctor 5</x:v>
      </x:c>
      <x:c r="F670" s="27" t="str">
        <x:v>A2</x:v>
      </x:c>
      <x:c r="G670" s="27" t="n">
        <x:v>4</x:v>
      </x:c>
      <x:c r="H670" s="27" t="str">
        <x:v>Corrective Lens</x:v>
      </x:c>
      <x:c r="I670" s="28" t="str"/>
      <x:c r="J670" s="27" t="str">
        <x:v>عدسة تصحيحية</x:v>
      </x:c>
      <x:c r="K670" s="28" t="str"/>
      <x:c r="L670" s="28" t="str"/>
      <x:c r="M670" s="28" t="str"/>
      <x:c r="N670" s="28" t="str"/>
      <x:c r="O670" s="28" t="str"/>
      <x:c r="P670" s="28" t="str"/>
      <x:c r="Q670" s="28" t="str"/>
      <x:c r="R670" s="28" t="str">
        <x:v>Needs review</x:v>
      </x:c>
    </x:row>
    <x:row r="671">
      <x:c r="A671" s="27" t="str">
        <x:v>eye-doctor-5-word-05</x:v>
      </x:c>
      <x:c r="B671" s="27" t="str">
        <x:v>eye-doctor-5</x:v>
      </x:c>
      <x:c r="C671" s="27" t="n">
        <x:v>396</x:v>
      </x:c>
      <x:c r="D671" s="27" t="str">
        <x:v>The Eye Doctor</x:v>
      </x:c>
      <x:c r="E671" s="27" t="str">
        <x:v>The Eye Doctor 5</x:v>
      </x:c>
      <x:c r="F671" s="27" t="str">
        <x:v>A2</x:v>
      </x:c>
      <x:c r="G671" s="27" t="n">
        <x:v>5</x:v>
      </x:c>
      <x:c r="H671" s="27" t="str">
        <x:v>Prism</x:v>
      </x:c>
      <x:c r="I671" s="28" t="str"/>
      <x:c r="J671" s="27" t="str">
        <x:v>منشور بصري</x:v>
      </x:c>
      <x:c r="K671" s="28" t="str"/>
      <x:c r="L671" s="28" t="str"/>
      <x:c r="M671" s="28" t="str"/>
      <x:c r="N671" s="28" t="str"/>
      <x:c r="O671" s="28" t="str"/>
      <x:c r="P671" s="28" t="str"/>
      <x:c r="Q671" s="28" t="str"/>
      <x:c r="R671" s="28" t="str">
        <x:v>Needs review</x:v>
      </x:c>
    </x:row>
    <x:row r="672">
      <x:c r="A672" s="27" t="str">
        <x:v>eye-doctor-5-word-06</x:v>
      </x:c>
      <x:c r="B672" s="27" t="str">
        <x:v>eye-doctor-5</x:v>
      </x:c>
      <x:c r="C672" s="27" t="n">
        <x:v>396</x:v>
      </x:c>
      <x:c r="D672" s="27" t="str">
        <x:v>The Eye Doctor</x:v>
      </x:c>
      <x:c r="E672" s="27" t="str">
        <x:v>The Eye Doctor 5</x:v>
      </x:c>
      <x:c r="F672" s="27" t="str">
        <x:v>A2</x:v>
      </x:c>
      <x:c r="G672" s="27" t="n">
        <x:v>6</x:v>
      </x:c>
      <x:c r="H672" s="27" t="str">
        <x:v>LASIK</x:v>
      </x:c>
      <x:c r="I672" s="28" t="str"/>
      <x:c r="J672" s="27" t="str">
        <x:v>ليزك</x:v>
      </x:c>
      <x:c r="K672" s="28" t="str"/>
      <x:c r="L672" s="28" t="str"/>
      <x:c r="M672" s="28" t="str"/>
      <x:c r="N672" s="28" t="str"/>
      <x:c r="O672" s="28" t="str"/>
      <x:c r="P672" s="28" t="str"/>
      <x:c r="Q672" s="28" t="str"/>
      <x:c r="R672" s="28" t="str">
        <x:v>Needs review</x:v>
      </x:c>
    </x:row>
    <x:row r="673">
      <x:c r="A673" s="27" t="str">
        <x:v>eye-doctor-5-word-07</x:v>
      </x:c>
      <x:c r="B673" s="27" t="str">
        <x:v>eye-doctor-5</x:v>
      </x:c>
      <x:c r="C673" s="27" t="n">
        <x:v>396</x:v>
      </x:c>
      <x:c r="D673" s="27" t="str">
        <x:v>The Eye Doctor</x:v>
      </x:c>
      <x:c r="E673" s="27" t="str">
        <x:v>The Eye Doctor 5</x:v>
      </x:c>
      <x:c r="F673" s="27" t="str">
        <x:v>A2</x:v>
      </x:c>
      <x:c r="G673" s="27" t="n">
        <x:v>7</x:v>
      </x:c>
      <x:c r="H673" s="27" t="str">
        <x:v>PRK Surgery</x:v>
      </x:c>
      <x:c r="I673" s="28" t="str"/>
      <x:c r="J673" s="27" t="str">
        <x:v>جراحة PRK لتصحيح النظر</x:v>
      </x:c>
      <x:c r="K673" s="28" t="str"/>
      <x:c r="L673" s="28" t="str"/>
      <x:c r="M673" s="28" t="str"/>
      <x:c r="N673" s="28" t="str"/>
      <x:c r="O673" s="28" t="str"/>
      <x:c r="P673" s="28" t="str"/>
      <x:c r="Q673" s="28" t="str"/>
      <x:c r="R673" s="28" t="str">
        <x:v>Needs review</x:v>
      </x:c>
    </x:row>
    <x:row r="674">
      <x:c r="A674" s="27" t="str">
        <x:v>eye-doctor-5-word-08</x:v>
      </x:c>
      <x:c r="B674" s="27" t="str">
        <x:v>eye-doctor-5</x:v>
      </x:c>
      <x:c r="C674" s="27" t="n">
        <x:v>396</x:v>
      </x:c>
      <x:c r="D674" s="27" t="str">
        <x:v>The Eye Doctor</x:v>
      </x:c>
      <x:c r="E674" s="27" t="str">
        <x:v>The Eye Doctor 5</x:v>
      </x:c>
      <x:c r="F674" s="27" t="str">
        <x:v>A2</x:v>
      </x:c>
      <x:c r="G674" s="27" t="n">
        <x:v>8</x:v>
      </x:c>
      <x:c r="H674" s="27" t="str">
        <x:v>Cataract Surgery</x:v>
      </x:c>
      <x:c r="I674" s="28" t="str"/>
      <x:c r="J674" s="27" t="str">
        <x:v>جراحة مياه بيضاء</x:v>
      </x:c>
      <x:c r="K674" s="28" t="str"/>
      <x:c r="L674" s="28" t="str"/>
      <x:c r="M674" s="28" t="str"/>
      <x:c r="N674" s="28" t="str"/>
      <x:c r="O674" s="28" t="str"/>
      <x:c r="P674" s="28" t="str"/>
      <x:c r="Q674" s="28" t="str"/>
      <x:c r="R674" s="28" t="str">
        <x:v>Needs review</x:v>
      </x:c>
    </x:row>
    <x:row r="675">
      <x:c r="A675" s="27" t="str">
        <x:v>eye-doctor-5-word-09</x:v>
      </x:c>
      <x:c r="B675" s="27" t="str">
        <x:v>eye-doctor-5</x:v>
      </x:c>
      <x:c r="C675" s="27" t="n">
        <x:v>396</x:v>
      </x:c>
      <x:c r="D675" s="27" t="str">
        <x:v>The Eye Doctor</x:v>
      </x:c>
      <x:c r="E675" s="27" t="str">
        <x:v>The Eye Doctor 5</x:v>
      </x:c>
      <x:c r="F675" s="27" t="str">
        <x:v>A2</x:v>
      </x:c>
      <x:c r="G675" s="27" t="n">
        <x:v>9</x:v>
      </x:c>
      <x:c r="H675" s="27" t="str">
        <x:v>Intravitreal Injection</x:v>
      </x:c>
      <x:c r="I675" s="28" t="str"/>
      <x:c r="J675" s="27" t="str">
        <x:v>حقن داخل الجسم الزجاجي</x:v>
      </x:c>
      <x:c r="K675" s="28" t="str"/>
      <x:c r="L675" s="28" t="str"/>
      <x:c r="M675" s="28" t="str"/>
      <x:c r="N675" s="28" t="str"/>
      <x:c r="O675" s="28" t="str"/>
      <x:c r="P675" s="28" t="str"/>
      <x:c r="Q675" s="28" t="str"/>
      <x:c r="R675" s="28" t="str">
        <x:v>Needs review</x:v>
      </x:c>
    </x:row>
    <x:row r="676">
      <x:c r="A676" s="27" t="str">
        <x:v>eye-doctor-5-word-10</x:v>
      </x:c>
      <x:c r="B676" s="27" t="str">
        <x:v>eye-doctor-5</x:v>
      </x:c>
      <x:c r="C676" s="27" t="n">
        <x:v>396</x:v>
      </x:c>
      <x:c r="D676" s="27" t="str">
        <x:v>The Eye Doctor</x:v>
      </x:c>
      <x:c r="E676" s="27" t="str">
        <x:v>The Eye Doctor 5</x:v>
      </x:c>
      <x:c r="F676" s="27" t="str">
        <x:v>A2</x:v>
      </x:c>
      <x:c r="G676" s="27" t="n">
        <x:v>10</x:v>
      </x:c>
      <x:c r="H676" s="27" t="str">
        <x:v>Corneal Transplant</x:v>
      </x:c>
      <x:c r="I676" s="28" t="str"/>
      <x:c r="J676" s="27" t="str">
        <x:v>مكان يُسمّى «كورنيال ترانسبلانت»</x:v>
      </x:c>
      <x:c r="K676" s="28" t="str"/>
      <x:c r="L676" s="28" t="str"/>
      <x:c r="M676" s="28" t="str"/>
      <x:c r="N676" s="28" t="str"/>
      <x:c r="O676" s="28" t="str"/>
      <x:c r="P676" s="28" t="str"/>
      <x:c r="Q676" s="28" t="str"/>
      <x:c r="R676" s="28" t="str">
        <x:v>Needs review</x:v>
      </x:c>
    </x:row>
    <x:row r="677">
      <x:c r="A677" s="27" t="str">
        <x:v>eye-doctor-5-word-11</x:v>
      </x:c>
      <x:c r="B677" s="27" t="str">
        <x:v>eye-doctor-5</x:v>
      </x:c>
      <x:c r="C677" s="27" t="n">
        <x:v>396</x:v>
      </x:c>
      <x:c r="D677" s="27" t="str">
        <x:v>The Eye Doctor</x:v>
      </x:c>
      <x:c r="E677" s="27" t="str">
        <x:v>The Eye Doctor 5</x:v>
      </x:c>
      <x:c r="F677" s="27" t="str">
        <x:v>A2</x:v>
      </x:c>
      <x:c r="G677" s="27" t="n">
        <x:v>11</x:v>
      </x:c>
      <x:c r="H677" s="27" t="str">
        <x:v>Anti-VEGF Therapy</x:v>
      </x:c>
      <x:c r="I677" s="28" t="str"/>
      <x:c r="J677" s="27" t="str">
        <x:v>علاج مضاد لعامل نمو بطانة الأوعية (Anti-VEGF)</x:v>
      </x:c>
      <x:c r="K677" s="28" t="str"/>
      <x:c r="L677" s="28" t="str"/>
      <x:c r="M677" s="28" t="str"/>
      <x:c r="N677" s="28" t="str"/>
      <x:c r="O677" s="28" t="str"/>
      <x:c r="P677" s="28" t="str"/>
      <x:c r="Q677" s="28" t="str"/>
      <x:c r="R677" s="28" t="str">
        <x:v>Needs review</x:v>
      </x:c>
    </x:row>
    <x:row r="678">
      <x:c r="A678" s="27" t="str">
        <x:v>eye-doctor-5-word-12</x:v>
      </x:c>
      <x:c r="B678" s="27" t="str">
        <x:v>eye-doctor-5</x:v>
      </x:c>
      <x:c r="C678" s="27" t="n">
        <x:v>396</x:v>
      </x:c>
      <x:c r="D678" s="27" t="str">
        <x:v>The Eye Doctor</x:v>
      </x:c>
      <x:c r="E678" s="27" t="str">
        <x:v>The Eye Doctor 5</x:v>
      </x:c>
      <x:c r="F678" s="27" t="str">
        <x:v>A2</x:v>
      </x:c>
      <x:c r="G678" s="27" t="n">
        <x:v>12</x:v>
      </x:c>
      <x:c r="H678" s="27" t="str">
        <x:v>Artificial Tears</x:v>
      </x:c>
      <x:c r="I678" s="28" t="str"/>
      <x:c r="J678" s="27" t="str">
        <x:v>دموع صناعية</x:v>
      </x:c>
      <x:c r="K678" s="28" t="str"/>
      <x:c r="L678" s="28" t="str"/>
      <x:c r="M678" s="28" t="str"/>
      <x:c r="N678" s="28" t="str"/>
      <x:c r="O678" s="28" t="str"/>
      <x:c r="P678" s="28" t="str"/>
      <x:c r="Q678" s="28" t="str"/>
      <x:c r="R678" s="28" t="str">
        <x:v>Needs review</x:v>
      </x:c>
    </x:row>
    <x:row r="679">
      <x:c r="A679" s="27" t="str">
        <x:v>eye-doctor-5-word-13</x:v>
      </x:c>
      <x:c r="B679" s="27" t="str">
        <x:v>eye-doctor-5</x:v>
      </x:c>
      <x:c r="C679" s="27" t="n">
        <x:v>396</x:v>
      </x:c>
      <x:c r="D679" s="27" t="str">
        <x:v>The Eye Doctor</x:v>
      </x:c>
      <x:c r="E679" s="27" t="str">
        <x:v>The Eye Doctor 5</x:v>
      </x:c>
      <x:c r="F679" s="27" t="str">
        <x:v>A2</x:v>
      </x:c>
      <x:c r="G679" s="27" t="n">
        <x:v>13</x:v>
      </x:c>
      <x:c r="H679" s="27" t="str">
        <x:v>Warm Compress</x:v>
      </x:c>
      <x:c r="I679" s="28" t="str"/>
      <x:c r="J679" s="27" t="str">
        <x:v>كمادة دافئة</x:v>
      </x:c>
      <x:c r="K679" s="28" t="str"/>
      <x:c r="L679" s="28" t="str"/>
      <x:c r="M679" s="28" t="str"/>
      <x:c r="N679" s="28" t="str"/>
      <x:c r="O679" s="28" t="str"/>
      <x:c r="P679" s="28" t="str"/>
      <x:c r="Q679" s="28" t="str"/>
      <x:c r="R679" s="28" t="str">
        <x:v>Needs review</x:v>
      </x:c>
    </x:row>
    <x:row r="680">
      <x:c r="A680" s="27" t="str">
        <x:v>eye-doctor-5-word-14</x:v>
      </x:c>
      <x:c r="B680" s="27" t="str">
        <x:v>eye-doctor-5</x:v>
      </x:c>
      <x:c r="C680" s="27" t="n">
        <x:v>396</x:v>
      </x:c>
      <x:c r="D680" s="27" t="str">
        <x:v>The Eye Doctor</x:v>
      </x:c>
      <x:c r="E680" s="27" t="str">
        <x:v>The Eye Doctor 5</x:v>
      </x:c>
      <x:c r="F680" s="27" t="str">
        <x:v>A2</x:v>
      </x:c>
      <x:c r="G680" s="27" t="n">
        <x:v>14</x:v>
      </x:c>
      <x:c r="H680" s="27" t="str">
        <x:v>Eye Patch</x:v>
      </x:c>
      <x:c r="I680" s="28" t="str"/>
      <x:c r="J680" s="27" t="str">
        <x:v>رقعة عين</x:v>
      </x:c>
      <x:c r="K680" s="28" t="str"/>
      <x:c r="L680" s="28" t="str"/>
      <x:c r="M680" s="28" t="str"/>
      <x:c r="N680" s="28" t="str"/>
      <x:c r="O680" s="28" t="str"/>
      <x:c r="P680" s="28" t="str"/>
      <x:c r="Q680" s="28" t="str"/>
      <x:c r="R680" s="28" t="str">
        <x:v>Needs review</x:v>
      </x:c>
    </x:row>
    <x:row r="681">
      <x:c r="A681" s="27" t="str">
        <x:v>eye-doctor-5-word-15</x:v>
      </x:c>
      <x:c r="B681" s="27" t="str">
        <x:v>eye-doctor-5</x:v>
      </x:c>
      <x:c r="C681" s="27" t="n">
        <x:v>396</x:v>
      </x:c>
      <x:c r="D681" s="27" t="str">
        <x:v>The Eye Doctor</x:v>
      </x:c>
      <x:c r="E681" s="27" t="str">
        <x:v>The Eye Doctor 5</x:v>
      </x:c>
      <x:c r="F681" s="27" t="str">
        <x:v>A2</x:v>
      </x:c>
      <x:c r="G681" s="27" t="n">
        <x:v>15</x:v>
      </x:c>
      <x:c r="H681" s="27" t="str">
        <x:v>Vision Therapy</x:v>
      </x:c>
      <x:c r="I681" s="28" t="str"/>
      <x:c r="J681" s="27" t="str">
        <x:v>علاج بصري</x:v>
      </x:c>
      <x:c r="K681" s="28" t="str"/>
      <x:c r="L681" s="28" t="str"/>
      <x:c r="M681" s="28" t="str"/>
      <x:c r="N681" s="28" t="str"/>
      <x:c r="O681" s="28" t="str"/>
      <x:c r="P681" s="28" t="str"/>
      <x:c r="Q681" s="28" t="str"/>
      <x:c r="R681" s="28" t="str">
        <x:v>Needs review</x:v>
      </x:c>
    </x:row>
    <x:row r="682">
      <x:c r="A682" s="27" t="str">
        <x:v>eye-doctor-6-word-01</x:v>
      </x:c>
      <x:c r="B682" s="27" t="str">
        <x:v>eye-doctor-6</x:v>
      </x:c>
      <x:c r="C682" s="27" t="n">
        <x:v>397</x:v>
      </x:c>
      <x:c r="D682" s="27" t="str">
        <x:v>The Eye Doctor</x:v>
      </x:c>
      <x:c r="E682" s="27" t="str">
        <x:v>The Eye Doctor 6</x:v>
      </x:c>
      <x:c r="F682" s="27" t="str">
        <x:v>A2</x:v>
      </x:c>
      <x:c r="G682" s="27" t="n">
        <x:v>1</x:v>
      </x:c>
      <x:c r="H682" s="27" t="str">
        <x:v>Iris</x:v>
      </x:c>
      <x:c r="I682" s="28" t="str"/>
      <x:c r="J682" s="27" t="str">
        <x:v>قزحية</x:v>
      </x:c>
      <x:c r="K682" s="28" t="str"/>
      <x:c r="L682" s="28" t="str"/>
      <x:c r="M682" s="28" t="str"/>
      <x:c r="N682" s="28" t="str"/>
      <x:c r="O682" s="28" t="str"/>
      <x:c r="P682" s="28" t="str"/>
      <x:c r="Q682" s="28" t="str"/>
      <x:c r="R682" s="28" t="str">
        <x:v>Needs review</x:v>
      </x:c>
    </x:row>
    <x:row r="683">
      <x:c r="A683" s="27" t="str">
        <x:v>eye-doctor-6-word-02</x:v>
      </x:c>
      <x:c r="B683" s="27" t="str">
        <x:v>eye-doctor-6</x:v>
      </x:c>
      <x:c r="C683" s="27" t="n">
        <x:v>397</x:v>
      </x:c>
      <x:c r="D683" s="27" t="str">
        <x:v>The Eye Doctor</x:v>
      </x:c>
      <x:c r="E683" s="27" t="str">
        <x:v>The Eye Doctor 6</x:v>
      </x:c>
      <x:c r="F683" s="27" t="str">
        <x:v>A2</x:v>
      </x:c>
      <x:c r="G683" s="27" t="n">
        <x:v>2</x:v>
      </x:c>
      <x:c r="H683" s="27" t="str">
        <x:v>Pupil</x:v>
      </x:c>
      <x:c r="I683" s="28" t="str"/>
      <x:c r="J683" s="27" t="str">
        <x:v>بؤبؤ</x:v>
      </x:c>
      <x:c r="K683" s="28" t="str"/>
      <x:c r="L683" s="28" t="str"/>
      <x:c r="M683" s="28" t="str"/>
      <x:c r="N683" s="28" t="str"/>
      <x:c r="O683" s="28" t="str"/>
      <x:c r="P683" s="28" t="str"/>
      <x:c r="Q683" s="28" t="str"/>
      <x:c r="R683" s="28" t="str">
        <x:v>Needs review</x:v>
      </x:c>
    </x:row>
    <x:row r="684">
      <x:c r="A684" s="27" t="str">
        <x:v>eye-doctor-6-word-03</x:v>
      </x:c>
      <x:c r="B684" s="27" t="str">
        <x:v>eye-doctor-6</x:v>
      </x:c>
      <x:c r="C684" s="27" t="n">
        <x:v>397</x:v>
      </x:c>
      <x:c r="D684" s="27" t="str">
        <x:v>The Eye Doctor</x:v>
      </x:c>
      <x:c r="E684" s="27" t="str">
        <x:v>The Eye Doctor 6</x:v>
      </x:c>
      <x:c r="F684" s="27" t="str">
        <x:v>A2</x:v>
      </x:c>
      <x:c r="G684" s="27" t="n">
        <x:v>3</x:v>
      </x:c>
      <x:c r="H684" s="27" t="str">
        <x:v>Cornea</x:v>
      </x:c>
      <x:c r="I684" s="28" t="str"/>
      <x:c r="J684" s="27" t="str">
        <x:v>قرنية</x:v>
      </x:c>
      <x:c r="K684" s="28" t="str"/>
      <x:c r="L684" s="28" t="str"/>
      <x:c r="M684" s="28" t="str"/>
      <x:c r="N684" s="28" t="str"/>
      <x:c r="O684" s="28" t="str"/>
      <x:c r="P684" s="28" t="str"/>
      <x:c r="Q684" s="28" t="str"/>
      <x:c r="R684" s="28" t="str">
        <x:v>Needs review</x:v>
      </x:c>
    </x:row>
    <x:row r="685">
      <x:c r="A685" s="27" t="str">
        <x:v>eye-doctor-6-word-04</x:v>
      </x:c>
      <x:c r="B685" s="27" t="str">
        <x:v>eye-doctor-6</x:v>
      </x:c>
      <x:c r="C685" s="27" t="n">
        <x:v>397</x:v>
      </x:c>
      <x:c r="D685" s="27" t="str">
        <x:v>The Eye Doctor</x:v>
      </x:c>
      <x:c r="E685" s="27" t="str">
        <x:v>The Eye Doctor 6</x:v>
      </x:c>
      <x:c r="F685" s="27" t="str">
        <x:v>A2</x:v>
      </x:c>
      <x:c r="G685" s="27" t="n">
        <x:v>4</x:v>
      </x:c>
      <x:c r="H685" s="27" t="str">
        <x:v>Retina</x:v>
      </x:c>
      <x:c r="I685" s="28" t="str"/>
      <x:c r="J685" s="27" t="str">
        <x:v>شبكية</x:v>
      </x:c>
      <x:c r="K685" s="28" t="str"/>
      <x:c r="L685" s="28" t="str"/>
      <x:c r="M685" s="28" t="str"/>
      <x:c r="N685" s="28" t="str"/>
      <x:c r="O685" s="28" t="str"/>
      <x:c r="P685" s="28" t="str"/>
      <x:c r="Q685" s="28" t="str"/>
      <x:c r="R685" s="28" t="str">
        <x:v>Needs review</x:v>
      </x:c>
    </x:row>
    <x:row r="686">
      <x:c r="A686" s="27" t="str">
        <x:v>eye-doctor-6-word-05</x:v>
      </x:c>
      <x:c r="B686" s="27" t="str">
        <x:v>eye-doctor-6</x:v>
      </x:c>
      <x:c r="C686" s="27" t="n">
        <x:v>397</x:v>
      </x:c>
      <x:c r="D686" s="27" t="str">
        <x:v>The Eye Doctor</x:v>
      </x:c>
      <x:c r="E686" s="27" t="str">
        <x:v>The Eye Doctor 6</x:v>
      </x:c>
      <x:c r="F686" s="27" t="str">
        <x:v>A2</x:v>
      </x:c>
      <x:c r="G686" s="27" t="n">
        <x:v>5</x:v>
      </x:c>
      <x:c r="H686" s="27" t="str">
        <x:v>Optic Nerve</x:v>
      </x:c>
      <x:c r="I686" s="28" t="str"/>
      <x:c r="J686" s="27" t="str">
        <x:v>عصب بصري</x:v>
      </x:c>
      <x:c r="K686" s="28" t="str"/>
      <x:c r="L686" s="28" t="str"/>
      <x:c r="M686" s="28" t="str"/>
      <x:c r="N686" s="28" t="str"/>
      <x:c r="O686" s="28" t="str"/>
      <x:c r="P686" s="28" t="str"/>
      <x:c r="Q686" s="28" t="str"/>
      <x:c r="R686" s="28" t="str">
        <x:v>Needs review</x:v>
      </x:c>
    </x:row>
    <x:row r="687">
      <x:c r="A687" s="27" t="str">
        <x:v>eye-doctor-6-word-06</x:v>
      </x:c>
      <x:c r="B687" s="27" t="str">
        <x:v>eye-doctor-6</x:v>
      </x:c>
      <x:c r="C687" s="27" t="n">
        <x:v>397</x:v>
      </x:c>
      <x:c r="D687" s="27" t="str">
        <x:v>The Eye Doctor</x:v>
      </x:c>
      <x:c r="E687" s="27" t="str">
        <x:v>The Eye Doctor 6</x:v>
      </x:c>
      <x:c r="F687" s="27" t="str">
        <x:v>A2</x:v>
      </x:c>
      <x:c r="G687" s="27" t="n">
        <x:v>6</x:v>
      </x:c>
      <x:c r="H687" s="27" t="str">
        <x:v>Eyelid</x:v>
      </x:c>
      <x:c r="I687" s="28" t="str"/>
      <x:c r="J687" s="27" t="str">
        <x:v>جفن</x:v>
      </x:c>
      <x:c r="K687" s="28" t="str"/>
      <x:c r="L687" s="28" t="str"/>
      <x:c r="M687" s="28" t="str"/>
      <x:c r="N687" s="28" t="str"/>
      <x:c r="O687" s="28" t="str"/>
      <x:c r="P687" s="28" t="str"/>
      <x:c r="Q687" s="28" t="str"/>
      <x:c r="R687" s="28" t="str">
        <x:v>Needs review</x:v>
      </x:c>
    </x:row>
    <x:row r="688">
      <x:c r="A688" s="27" t="str">
        <x:v>eye-doctor-6-word-07</x:v>
      </x:c>
      <x:c r="B688" s="27" t="str">
        <x:v>eye-doctor-6</x:v>
      </x:c>
      <x:c r="C688" s="27" t="n">
        <x:v>397</x:v>
      </x:c>
      <x:c r="D688" s="27" t="str">
        <x:v>The Eye Doctor</x:v>
      </x:c>
      <x:c r="E688" s="27" t="str">
        <x:v>The Eye Doctor 6</x:v>
      </x:c>
      <x:c r="F688" s="27" t="str">
        <x:v>A2</x:v>
      </x:c>
      <x:c r="G688" s="27" t="n">
        <x:v>7</x:v>
      </x:c>
      <x:c r="H688" s="27" t="str">
        <x:v>Eyelash</x:v>
      </x:c>
      <x:c r="I688" s="28" t="str"/>
      <x:c r="J688" s="27" t="str">
        <x:v>رمش</x:v>
      </x:c>
      <x:c r="K688" s="28" t="str"/>
      <x:c r="L688" s="28" t="str"/>
      <x:c r="M688" s="28" t="str"/>
      <x:c r="N688" s="28" t="str"/>
      <x:c r="O688" s="28" t="str"/>
      <x:c r="P688" s="28" t="str"/>
      <x:c r="Q688" s="28" t="str"/>
      <x:c r="R688" s="28" t="str">
        <x:v>Needs review</x:v>
      </x:c>
    </x:row>
    <x:row r="689">
      <x:c r="A689" s="27" t="str">
        <x:v>eye-doctor-6-word-08</x:v>
      </x:c>
      <x:c r="B689" s="27" t="str">
        <x:v>eye-doctor-6</x:v>
      </x:c>
      <x:c r="C689" s="27" t="n">
        <x:v>397</x:v>
      </x:c>
      <x:c r="D689" s="27" t="str">
        <x:v>The Eye Doctor</x:v>
      </x:c>
      <x:c r="E689" s="27" t="str">
        <x:v>The Eye Doctor 6</x:v>
      </x:c>
      <x:c r="F689" s="27" t="str">
        <x:v>A2</x:v>
      </x:c>
      <x:c r="G689" s="27" t="n">
        <x:v>8</x:v>
      </x:c>
      <x:c r="H689" s="27" t="str">
        <x:v>Tear Duct</x:v>
      </x:c>
      <x:c r="I689" s="28" t="str"/>
      <x:c r="J689" s="27" t="str">
        <x:v>مصطلح طبي أو تشريحي يُسمّى «تيار دوكت»</x:v>
      </x:c>
      <x:c r="K689" s="28" t="str"/>
      <x:c r="L689" s="28" t="str"/>
      <x:c r="M689" s="28" t="str"/>
      <x:c r="N689" s="28" t="str"/>
      <x:c r="O689" s="28" t="str"/>
      <x:c r="P689" s="28" t="str"/>
      <x:c r="Q689" s="28" t="str"/>
      <x:c r="R689" s="28" t="str">
        <x:v>Needs review</x:v>
      </x:c>
    </x:row>
    <x:row r="690">
      <x:c r="A690" s="27" t="str">
        <x:v>eye-doctor-6-word-09</x:v>
      </x:c>
      <x:c r="B690" s="27" t="str">
        <x:v>eye-doctor-6</x:v>
      </x:c>
      <x:c r="C690" s="27" t="n">
        <x:v>397</x:v>
      </x:c>
      <x:c r="D690" s="27" t="str">
        <x:v>The Eye Doctor</x:v>
      </x:c>
      <x:c r="E690" s="27" t="str">
        <x:v>The Eye Doctor 6</x:v>
      </x:c>
      <x:c r="F690" s="27" t="str">
        <x:v>A2</x:v>
      </x:c>
      <x:c r="G690" s="27" t="n">
        <x:v>9</x:v>
      </x:c>
      <x:c r="H690" s="27" t="str">
        <x:v>Sclera</x:v>
      </x:c>
      <x:c r="I690" s="28" t="str"/>
      <x:c r="J690" s="27" t="str">
        <x:v>صلبة العين</x:v>
      </x:c>
      <x:c r="K690" s="28" t="str"/>
      <x:c r="L690" s="28" t="str"/>
      <x:c r="M690" s="28" t="str"/>
      <x:c r="N690" s="28" t="str"/>
      <x:c r="O690" s="28" t="str"/>
      <x:c r="P690" s="28" t="str"/>
      <x:c r="Q690" s="28" t="str"/>
      <x:c r="R690" s="28" t="str">
        <x:v>Needs review</x:v>
      </x:c>
    </x:row>
    <x:row r="691">
      <x:c r="A691" s="27" t="str">
        <x:v>eye-doctor-6-word-10</x:v>
      </x:c>
      <x:c r="B691" s="27" t="str">
        <x:v>eye-doctor-6</x:v>
      </x:c>
      <x:c r="C691" s="27" t="n">
        <x:v>397</x:v>
      </x:c>
      <x:c r="D691" s="27" t="str">
        <x:v>The Eye Doctor</x:v>
      </x:c>
      <x:c r="E691" s="27" t="str">
        <x:v>The Eye Doctor 6</x:v>
      </x:c>
      <x:c r="F691" s="27" t="str">
        <x:v>A2</x:v>
      </x:c>
      <x:c r="G691" s="27" t="n">
        <x:v>10</x:v>
      </x:c>
      <x:c r="H691" s="27" t="str">
        <x:v>Macula</x:v>
      </x:c>
      <x:c r="I691" s="28" t="str"/>
      <x:c r="J691" s="27" t="str">
        <x:v>بقعة صفراء</x:v>
      </x:c>
      <x:c r="K691" s="28" t="str"/>
      <x:c r="L691" s="28" t="str"/>
      <x:c r="M691" s="28" t="str"/>
      <x:c r="N691" s="28" t="str"/>
      <x:c r="O691" s="28" t="str"/>
      <x:c r="P691" s="28" t="str"/>
      <x:c r="Q691" s="28" t="str"/>
      <x:c r="R691" s="28" t="str">
        <x:v>Needs review</x:v>
      </x:c>
    </x:row>
    <x:row r="692">
      <x:c r="A692" s="27" t="str">
        <x:v>eye-doctor-6-word-11</x:v>
      </x:c>
      <x:c r="B692" s="27" t="str">
        <x:v>eye-doctor-6</x:v>
      </x:c>
      <x:c r="C692" s="27" t="n">
        <x:v>397</x:v>
      </x:c>
      <x:c r="D692" s="27" t="str">
        <x:v>The Eye Doctor</x:v>
      </x:c>
      <x:c r="E692" s="27" t="str">
        <x:v>The Eye Doctor 6</x:v>
      </x:c>
      <x:c r="F692" s="27" t="str">
        <x:v>A2</x:v>
      </x:c>
      <x:c r="G692" s="27" t="n">
        <x:v>11</x:v>
      </x:c>
      <x:c r="H692" s="27" t="str">
        <x:v>Vitreous Humor</x:v>
      </x:c>
      <x:c r="I692" s="28" t="str"/>
      <x:c r="J692" s="27" t="str">
        <x:v>لون يُسمّى «فيتريووس هومور»</x:v>
      </x:c>
      <x:c r="K692" s="28" t="str"/>
      <x:c r="L692" s="28" t="str"/>
      <x:c r="M692" s="28" t="str"/>
      <x:c r="N692" s="28" t="str"/>
      <x:c r="O692" s="28" t="str"/>
      <x:c r="P692" s="28" t="str"/>
      <x:c r="Q692" s="28" t="str"/>
      <x:c r="R692" s="28" t="str">
        <x:v>Needs review</x:v>
      </x:c>
    </x:row>
    <x:row r="693">
      <x:c r="A693" s="27" t="str">
        <x:v>eye-doctor-6-word-12</x:v>
      </x:c>
      <x:c r="B693" s="27" t="str">
        <x:v>eye-doctor-6</x:v>
      </x:c>
      <x:c r="C693" s="27" t="n">
        <x:v>397</x:v>
      </x:c>
      <x:c r="D693" s="27" t="str">
        <x:v>The Eye Doctor</x:v>
      </x:c>
      <x:c r="E693" s="27" t="str">
        <x:v>The Eye Doctor 6</x:v>
      </x:c>
      <x:c r="F693" s="27" t="str">
        <x:v>A2</x:v>
      </x:c>
      <x:c r="G693" s="27" t="n">
        <x:v>12</x:v>
      </x:c>
      <x:c r="H693" s="27" t="str">
        <x:v>Aqueous Humor</x:v>
      </x:c>
      <x:c r="I693" s="28" t="str"/>
      <x:c r="J693" s="27" t="str">
        <x:v>مصطلح طبي أو تشريحي يُسمّى «اكيووس هومور»</x:v>
      </x:c>
      <x:c r="K693" s="28" t="str"/>
      <x:c r="L693" s="28" t="str"/>
      <x:c r="M693" s="28" t="str"/>
      <x:c r="N693" s="28" t="str"/>
      <x:c r="O693" s="28" t="str"/>
      <x:c r="P693" s="28" t="str"/>
      <x:c r="Q693" s="28" t="str"/>
      <x:c r="R693" s="28" t="str">
        <x:v>Needs review</x:v>
      </x:c>
    </x:row>
    <x:row r="694">
      <x:c r="A694" s="27" t="str">
        <x:v>eye-doctor-6-word-13</x:v>
      </x:c>
      <x:c r="B694" s="27" t="str">
        <x:v>eye-doctor-6</x:v>
      </x:c>
      <x:c r="C694" s="27" t="n">
        <x:v>397</x:v>
      </x:c>
      <x:c r="D694" s="27" t="str">
        <x:v>The Eye Doctor</x:v>
      </x:c>
      <x:c r="E694" s="27" t="str">
        <x:v>The Eye Doctor 6</x:v>
      </x:c>
      <x:c r="F694" s="27" t="str">
        <x:v>A2</x:v>
      </x:c>
      <x:c r="G694" s="27" t="n">
        <x:v>13</x:v>
      </x:c>
      <x:c r="H694" s="27" t="str">
        <x:v>Ciliary Body</x:v>
      </x:c>
      <x:c r="I694" s="28" t="str"/>
      <x:c r="J694" s="27" t="str">
        <x:v>مصطلح طبي أو تشريحي يُسمّى «كيلياري بودي»</x:v>
      </x:c>
      <x:c r="K694" s="28" t="str"/>
      <x:c r="L694" s="28" t="str"/>
      <x:c r="M694" s="28" t="str"/>
      <x:c r="N694" s="28" t="str"/>
      <x:c r="O694" s="28" t="str"/>
      <x:c r="P694" s="28" t="str"/>
      <x:c r="Q694" s="28" t="str"/>
      <x:c r="R694" s="28" t="str">
        <x:v>Needs review</x:v>
      </x:c>
    </x:row>
    <x:row r="695">
      <x:c r="A695" s="27" t="str">
        <x:v>eye-doctor-6-word-14</x:v>
      </x:c>
      <x:c r="B695" s="27" t="str">
        <x:v>eye-doctor-6</x:v>
      </x:c>
      <x:c r="C695" s="27" t="n">
        <x:v>397</x:v>
      </x:c>
      <x:c r="D695" s="27" t="str">
        <x:v>The Eye Doctor</x:v>
      </x:c>
      <x:c r="E695" s="27" t="str">
        <x:v>The Eye Doctor 6</x:v>
      </x:c>
      <x:c r="F695" s="27" t="str">
        <x:v>A2</x:v>
      </x:c>
      <x:c r="G695" s="27" t="n">
        <x:v>14</x:v>
      </x:c>
      <x:c r="H695" s="27" t="str">
        <x:v>Conjunctiva</x:v>
      </x:c>
      <x:c r="I695" s="28" t="str"/>
      <x:c r="J695" s="27" t="str">
        <x:v>ملتحمة</x:v>
      </x:c>
      <x:c r="K695" s="28" t="str"/>
      <x:c r="L695" s="28" t="str"/>
      <x:c r="M695" s="28" t="str"/>
      <x:c r="N695" s="28" t="str"/>
      <x:c r="O695" s="28" t="str"/>
      <x:c r="P695" s="28" t="str"/>
      <x:c r="Q695" s="28" t="str"/>
      <x:c r="R695" s="28" t="str">
        <x:v>Needs review</x:v>
      </x:c>
    </x:row>
    <x:row r="696">
      <x:c r="A696" s="27" t="str">
        <x:v>eye-doctor-6-word-15</x:v>
      </x:c>
      <x:c r="B696" s="27" t="str">
        <x:v>eye-doctor-6</x:v>
      </x:c>
      <x:c r="C696" s="27" t="n">
        <x:v>397</x:v>
      </x:c>
      <x:c r="D696" s="27" t="str">
        <x:v>The Eye Doctor</x:v>
      </x:c>
      <x:c r="E696" s="27" t="str">
        <x:v>The Eye Doctor 6</x:v>
      </x:c>
      <x:c r="F696" s="27" t="str">
        <x:v>A2</x:v>
      </x:c>
      <x:c r="G696" s="27" t="n">
        <x:v>15</x:v>
      </x:c>
      <x:c r="H696" s="27" t="str">
        <x:v>Choroid</x:v>
      </x:c>
      <x:c r="I696" s="28" t="str"/>
      <x:c r="J696" s="27" t="str">
        <x:v>مشيمية</x:v>
      </x:c>
      <x:c r="K696" s="28" t="str"/>
      <x:c r="L696" s="28" t="str"/>
      <x:c r="M696" s="28" t="str"/>
      <x:c r="N696" s="28" t="str"/>
      <x:c r="O696" s="28" t="str"/>
      <x:c r="P696" s="28" t="str"/>
      <x:c r="Q696" s="28" t="str"/>
      <x:c r="R696" s="28" t="str">
        <x:v>Needs review</x:v>
      </x:c>
    </x:row>
    <x:row r="697">
      <x:c r="A697" s="27" t="str">
        <x:v>eye-doctor-7-word-01</x:v>
      </x:c>
      <x:c r="B697" s="27" t="str">
        <x:v>eye-doctor-7</x:v>
      </x:c>
      <x:c r="C697" s="27" t="n">
        <x:v>398</x:v>
      </x:c>
      <x:c r="D697" s="27" t="str">
        <x:v>The Eye Doctor</x:v>
      </x:c>
      <x:c r="E697" s="27" t="str">
        <x:v>The Eye Doctor 7</x:v>
      </x:c>
      <x:c r="F697" s="27" t="str">
        <x:v>A2</x:v>
      </x:c>
      <x:c r="G697" s="27" t="n">
        <x:v>1</x:v>
      </x:c>
      <x:c r="H697" s="27" t="str">
        <x:v>Fovea</x:v>
      </x:c>
      <x:c r="I697" s="28" t="str"/>
      <x:c r="J697" s="27" t="str">
        <x:v>نقرة مركزية</x:v>
      </x:c>
      <x:c r="K697" s="28" t="str"/>
      <x:c r="L697" s="28" t="str"/>
      <x:c r="M697" s="28" t="str"/>
      <x:c r="N697" s="28" t="str"/>
      <x:c r="O697" s="28" t="str"/>
      <x:c r="P697" s="28" t="str"/>
      <x:c r="Q697" s="28" t="str"/>
      <x:c r="R697" s="28" t="str">
        <x:v>Needs review</x:v>
      </x:c>
    </x:row>
    <x:row r="698">
      <x:c r="A698" s="27" t="str">
        <x:v>eye-doctor-7-word-02</x:v>
      </x:c>
      <x:c r="B698" s="27" t="str">
        <x:v>eye-doctor-7</x:v>
      </x:c>
      <x:c r="C698" s="27" t="n">
        <x:v>398</x:v>
      </x:c>
      <x:c r="D698" s="27" t="str">
        <x:v>The Eye Doctor</x:v>
      </x:c>
      <x:c r="E698" s="27" t="str">
        <x:v>The Eye Doctor 7</x:v>
      </x:c>
      <x:c r="F698" s="27" t="str">
        <x:v>A2</x:v>
      </x:c>
      <x:c r="G698" s="27" t="n">
        <x:v>2</x:v>
      </x:c>
      <x:c r="H698" s="27" t="str">
        <x:v>Blind Spot</x:v>
      </x:c>
      <x:c r="I698" s="28" t="str"/>
      <x:c r="J698" s="27" t="str">
        <x:v>منطقة يُسمّى «بليند سبوت»</x:v>
      </x:c>
      <x:c r="K698" s="28" t="str"/>
      <x:c r="L698" s="28" t="str"/>
      <x:c r="M698" s="28" t="str"/>
      <x:c r="N698" s="28" t="str"/>
      <x:c r="O698" s="28" t="str"/>
      <x:c r="P698" s="28" t="str"/>
      <x:c r="Q698" s="28" t="str"/>
      <x:c r="R698" s="28" t="str">
        <x:v>Needs review</x:v>
      </x:c>
    </x:row>
    <x:row r="699">
      <x:c r="A699" s="27" t="str">
        <x:v>eye-doctor-7-word-03</x:v>
      </x:c>
      <x:c r="B699" s="27" t="str">
        <x:v>eye-doctor-7</x:v>
      </x:c>
      <x:c r="C699" s="27" t="n">
        <x:v>398</x:v>
      </x:c>
      <x:c r="D699" s="27" t="str">
        <x:v>The Eye Doctor</x:v>
      </x:c>
      <x:c r="E699" s="27" t="str">
        <x:v>The Eye Doctor 7</x:v>
      </x:c>
      <x:c r="F699" s="27" t="str">
        <x:v>A2</x:v>
      </x:c>
      <x:c r="G699" s="27" t="n">
        <x:v>3</x:v>
      </x:c>
      <x:c r="H699" s="27" t="str">
        <x:v>Lacrimal Gland</x:v>
      </x:c>
      <x:c r="I699" s="28" t="str"/>
      <x:c r="J699" s="27" t="str">
        <x:v>الغدة الدمعية</x:v>
      </x:c>
      <x:c r="K699" s="28" t="str"/>
      <x:c r="L699" s="28" t="str"/>
      <x:c r="M699" s="28" t="str"/>
      <x:c r="N699" s="28" t="str"/>
      <x:c r="O699" s="28" t="str"/>
      <x:c r="P699" s="28" t="str"/>
      <x:c r="Q699" s="28" t="str"/>
      <x:c r="R699" s="28" t="str">
        <x:v>Needs review</x:v>
      </x:c>
    </x:row>
    <x:row r="700">
      <x:c r="A700" s="27" t="str">
        <x:v>eye-doctor-7-word-04</x:v>
      </x:c>
      <x:c r="B700" s="27" t="str">
        <x:v>eye-doctor-7</x:v>
      </x:c>
      <x:c r="C700" s="27" t="n">
        <x:v>398</x:v>
      </x:c>
      <x:c r="D700" s="27" t="str">
        <x:v>The Eye Doctor</x:v>
      </x:c>
      <x:c r="E700" s="27" t="str">
        <x:v>The Eye Doctor 7</x:v>
      </x:c>
      <x:c r="F700" s="27" t="str">
        <x:v>A2</x:v>
      </x:c>
      <x:c r="G700" s="27" t="n">
        <x:v>4</x:v>
      </x:c>
      <x:c r="H700" s="27" t="str">
        <x:v>Waiting Room</x:v>
      </x:c>
      <x:c r="I700" s="28" t="str"/>
      <x:c r="J700" s="27" t="str">
        <x:v>غرفة انتظار</x:v>
      </x:c>
      <x:c r="K700" s="28" t="str"/>
      <x:c r="L700" s="28" t="str"/>
      <x:c r="M700" s="28" t="str"/>
      <x:c r="N700" s="28" t="str"/>
      <x:c r="O700" s="28" t="str"/>
      <x:c r="P700" s="28" t="str"/>
      <x:c r="Q700" s="28" t="str"/>
      <x:c r="R700" s="28" t="str">
        <x:v>Needs review</x:v>
      </x:c>
    </x:row>
    <x:row r="701">
      <x:c r="A701" s="27" t="str">
        <x:v>eye-doctor-7-word-05</x:v>
      </x:c>
      <x:c r="B701" s="27" t="str">
        <x:v>eye-doctor-7</x:v>
      </x:c>
      <x:c r="C701" s="27" t="n">
        <x:v>398</x:v>
      </x:c>
      <x:c r="D701" s="27" t="str">
        <x:v>The Eye Doctor</x:v>
      </x:c>
      <x:c r="E701" s="27" t="str">
        <x:v>The Eye Doctor 7</x:v>
      </x:c>
      <x:c r="F701" s="27" t="str">
        <x:v>A2</x:v>
      </x:c>
      <x:c r="G701" s="27" t="n">
        <x:v>5</x:v>
      </x:c>
      <x:c r="H701" s="27" t="str">
        <x:v>Exam Chair</x:v>
      </x:c>
      <x:c r="I701" s="28" t="str"/>
      <x:c r="J701" s="27" t="str">
        <x:v>كرسي فحص</x:v>
      </x:c>
      <x:c r="K701" s="28" t="str"/>
      <x:c r="L701" s="28" t="str"/>
      <x:c r="M701" s="28" t="str"/>
      <x:c r="N701" s="28" t="str"/>
      <x:c r="O701" s="28" t="str"/>
      <x:c r="P701" s="28" t="str"/>
      <x:c r="Q701" s="28" t="str"/>
      <x:c r="R701" s="28" t="str">
        <x:v>Needs review</x:v>
      </x:c>
    </x:row>
    <x:row r="702">
      <x:c r="A702" s="27" t="str">
        <x:v>eye-doctor-7-word-06</x:v>
      </x:c>
      <x:c r="B702" s="27" t="str">
        <x:v>eye-doctor-7</x:v>
      </x:c>
      <x:c r="C702" s="27" t="n">
        <x:v>398</x:v>
      </x:c>
      <x:c r="D702" s="27" t="str">
        <x:v>The Eye Doctor</x:v>
      </x:c>
      <x:c r="E702" s="27" t="str">
        <x:v>The Eye Doctor 7</x:v>
      </x:c>
      <x:c r="F702" s="27" t="str">
        <x:v>A2</x:v>
      </x:c>
      <x:c r="G702" s="27" t="n">
        <x:v>6</x:v>
      </x:c>
      <x:c r="H702" s="27" t="str">
        <x:v>Display Wall</x:v>
      </x:c>
      <x:c r="I702" s="28" t="str"/>
      <x:c r="J702" s="27" t="str">
        <x:v>جدار عرض</x:v>
      </x:c>
      <x:c r="K702" s="28" t="str"/>
      <x:c r="L702" s="28" t="str"/>
      <x:c r="M702" s="28" t="str"/>
      <x:c r="N702" s="28" t="str"/>
      <x:c r="O702" s="28" t="str"/>
      <x:c r="P702" s="28" t="str"/>
      <x:c r="Q702" s="28" t="str"/>
      <x:c r="R702" s="28" t="str">
        <x:v>Needs review</x:v>
      </x:c>
    </x:row>
    <x:row r="703">
      <x:c r="A703" s="27" t="str">
        <x:v>eye-doctor-7-word-07</x:v>
      </x:c>
      <x:c r="B703" s="27" t="str">
        <x:v>eye-doctor-7</x:v>
      </x:c>
      <x:c r="C703" s="27" t="n">
        <x:v>398</x:v>
      </x:c>
      <x:c r="D703" s="27" t="str">
        <x:v>The Eye Doctor</x:v>
      </x:c>
      <x:c r="E703" s="27" t="str">
        <x:v>The Eye Doctor 7</x:v>
      </x:c>
      <x:c r="F703" s="27" t="str">
        <x:v>A2</x:v>
      </x:c>
      <x:c r="G703" s="27" t="n">
        <x:v>7</x:v>
      </x:c>
      <x:c r="H703" s="27" t="str">
        <x:v>Mirror</x:v>
      </x:c>
      <x:c r="I703" s="28" t="str"/>
      <x:c r="J703" s="27" t="str">
        <x:v>مِرْآة</x:v>
      </x:c>
      <x:c r="K703" s="28" t="str"/>
      <x:c r="L703" s="28" t="str"/>
      <x:c r="M703" s="28" t="str"/>
      <x:c r="N703" s="28" t="str"/>
      <x:c r="O703" s="28" t="str"/>
      <x:c r="P703" s="28" t="str"/>
      <x:c r="Q703" s="28" t="str"/>
      <x:c r="R703" s="28" t="str">
        <x:v>Needs review</x:v>
      </x:c>
    </x:row>
    <x:row r="704">
      <x:c r="A704" s="27" t="str">
        <x:v>eye-doctor-7-word-08</x:v>
      </x:c>
      <x:c r="B704" s="27" t="str">
        <x:v>eye-doctor-7</x:v>
      </x:c>
      <x:c r="C704" s="27" t="n">
        <x:v>398</x:v>
      </x:c>
      <x:c r="D704" s="27" t="str">
        <x:v>The Eye Doctor</x:v>
      </x:c>
      <x:c r="E704" s="27" t="str">
        <x:v>The Eye Doctor 7</x:v>
      </x:c>
      <x:c r="F704" s="27" t="str">
        <x:v>A2</x:v>
      </x:c>
      <x:c r="G704" s="27" t="n">
        <x:v>8</x:v>
      </x:c>
      <x:c r="H704" s="27" t="str">
        <x:v>Trial Frame</x:v>
      </x:c>
      <x:c r="I704" s="28" t="str"/>
      <x:c r="J704" s="27" t="str">
        <x:v>إطار عدسات تجريبي</x:v>
      </x:c>
      <x:c r="K704" s="28" t="str"/>
      <x:c r="L704" s="28" t="str"/>
      <x:c r="M704" s="28" t="str"/>
      <x:c r="N704" s="28" t="str"/>
      <x:c r="O704" s="28" t="str"/>
      <x:c r="P704" s="28" t="str"/>
      <x:c r="Q704" s="28" t="str"/>
      <x:c r="R704" s="28" t="str">
        <x:v>Needs review</x:v>
      </x:c>
    </x:row>
    <x:row r="705">
      <x:c r="A705" s="27" t="str">
        <x:v>eye-doctor-7-word-09</x:v>
      </x:c>
      <x:c r="B705" s="27" t="str">
        <x:v>eye-doctor-7</x:v>
      </x:c>
      <x:c r="C705" s="27" t="n">
        <x:v>398</x:v>
      </x:c>
      <x:c r="D705" s="27" t="str">
        <x:v>The Eye Doctor</x:v>
      </x:c>
      <x:c r="E705" s="27" t="str">
        <x:v>The Eye Doctor 7</x:v>
      </x:c>
      <x:c r="F705" s="27" t="str">
        <x:v>A2</x:v>
      </x:c>
      <x:c r="G705" s="27" t="n">
        <x:v>9</x:v>
      </x:c>
      <x:c r="H705" s="27" t="str">
        <x:v>Case Drawer</x:v>
      </x:c>
      <x:c r="I705" s="28" t="str"/>
      <x:c r="J705" s="27" t="str">
        <x:v>درج لحفظ العلب</x:v>
      </x:c>
      <x:c r="K705" s="28" t="str"/>
      <x:c r="L705" s="28" t="str"/>
      <x:c r="M705" s="28" t="str"/>
      <x:c r="N705" s="28" t="str"/>
      <x:c r="O705" s="28" t="str"/>
      <x:c r="P705" s="28" t="str"/>
      <x:c r="Q705" s="28" t="str"/>
      <x:c r="R705" s="28" t="str">
        <x:v>Needs review</x:v>
      </x:c>
    </x:row>
    <x:row r="706">
      <x:c r="A706" s="27" t="str">
        <x:v>eye-doctor-7-word-10</x:v>
      </x:c>
      <x:c r="B706" s="27" t="str">
        <x:v>eye-doctor-7</x:v>
      </x:c>
      <x:c r="C706" s="27" t="n">
        <x:v>398</x:v>
      </x:c>
      <x:c r="D706" s="27" t="str">
        <x:v>The Eye Doctor</x:v>
      </x:c>
      <x:c r="E706" s="27" t="str">
        <x:v>The Eye Doctor 7</x:v>
      </x:c>
      <x:c r="F706" s="27" t="str">
        <x:v>A2</x:v>
      </x:c>
      <x:c r="G706" s="27" t="n">
        <x:v>10</x:v>
      </x:c>
      <x:c r="H706" s="27" t="str">
        <x:v>Computer</x:v>
      </x:c>
      <x:c r="I706" s="28" t="str"/>
      <x:c r="J706" s="27" t="str">
        <x:v>حاسوب</x:v>
      </x:c>
      <x:c r="K706" s="28" t="str"/>
      <x:c r="L706" s="28" t="str"/>
      <x:c r="M706" s="28" t="str"/>
      <x:c r="N706" s="28" t="str"/>
      <x:c r="O706" s="28" t="str"/>
      <x:c r="P706" s="28" t="str"/>
      <x:c r="Q706" s="28" t="str"/>
      <x:c r="R706" s="28" t="str">
        <x:v>Needs review</x:v>
      </x:c>
    </x:row>
    <x:row r="707">
      <x:c r="A707" s="27" t="str">
        <x:v>eye-doctor-7-word-11</x:v>
      </x:c>
      <x:c r="B707" s="27" t="str">
        <x:v>eye-doctor-7</x:v>
      </x:c>
      <x:c r="C707" s="27" t="n">
        <x:v>398</x:v>
      </x:c>
      <x:c r="D707" s="27" t="str">
        <x:v>The Eye Doctor</x:v>
      </x:c>
      <x:c r="E707" s="27" t="str">
        <x:v>The Eye Doctor 7</x:v>
      </x:c>
      <x:c r="F707" s="27" t="str">
        <x:v>A2</x:v>
      </x:c>
      <x:c r="G707" s="27" t="n">
        <x:v>11</x:v>
      </x:c>
      <x:c r="H707" s="27" t="str">
        <x:v>Receipt</x:v>
      </x:c>
      <x:c r="I707" s="28" t="str"/>
      <x:c r="J707" s="27" t="str">
        <x:v>إيصال</x:v>
      </x:c>
      <x:c r="K707" s="28" t="str"/>
      <x:c r="L707" s="28" t="str"/>
      <x:c r="M707" s="28" t="str"/>
      <x:c r="N707" s="28" t="str"/>
      <x:c r="O707" s="28" t="str"/>
      <x:c r="P707" s="28" t="str"/>
      <x:c r="Q707" s="28" t="str"/>
      <x:c r="R707" s="28" t="str">
        <x:v>Needs review</x:v>
      </x:c>
    </x:row>
    <x:row r="708">
      <x:c r="A708" s="27" t="str">
        <x:v>eye-doctor-7-word-12</x:v>
      </x:c>
      <x:c r="B708" s="27" t="str">
        <x:v>eye-doctor-7</x:v>
      </x:c>
      <x:c r="C708" s="27" t="n">
        <x:v>398</x:v>
      </x:c>
      <x:c r="D708" s="27" t="str">
        <x:v>The Eye Doctor</x:v>
      </x:c>
      <x:c r="E708" s="27" t="str">
        <x:v>The Eye Doctor 7</x:v>
      </x:c>
      <x:c r="F708" s="27" t="str">
        <x:v>A2</x:v>
      </x:c>
      <x:c r="G708" s="27" t="n">
        <x:v>12</x:v>
      </x:c>
      <x:c r="H708" s="27" t="str">
        <x:v>Insurance Card</x:v>
      </x:c>
      <x:c r="I708" s="28" t="str"/>
      <x:c r="J708" s="27" t="str">
        <x:v>بطاقة تأمين</x:v>
      </x:c>
      <x:c r="K708" s="28" t="str"/>
      <x:c r="L708" s="28" t="str"/>
      <x:c r="M708" s="28" t="str"/>
      <x:c r="N708" s="28" t="str"/>
      <x:c r="O708" s="28" t="str"/>
      <x:c r="P708" s="28" t="str"/>
      <x:c r="Q708" s="28" t="str"/>
      <x:c r="R708" s="28" t="str">
        <x:v>Needs review</x:v>
      </x:c>
    </x:row>
    <x:row r="709">
      <x:c r="A709" s="27" t="str">
        <x:v>eye-doctor-7-word-13</x:v>
      </x:c>
      <x:c r="B709" s="27" t="str">
        <x:v>eye-doctor-7</x:v>
      </x:c>
      <x:c r="C709" s="27" t="n">
        <x:v>398</x:v>
      </x:c>
      <x:c r="D709" s="27" t="str">
        <x:v>The Eye Doctor</x:v>
      </x:c>
      <x:c r="E709" s="27" t="str">
        <x:v>The Eye Doctor 7</x:v>
      </x:c>
      <x:c r="F709" s="27" t="str">
        <x:v>A2</x:v>
      </x:c>
      <x:c r="G709" s="27" t="n">
        <x:v>13</x:v>
      </x:c>
      <x:c r="H709" s="27" t="str">
        <x:v>Appointment</x:v>
      </x:c>
      <x:c r="I709" s="28" t="str"/>
      <x:c r="J709" s="27" t="str">
        <x:v>موعد</x:v>
      </x:c>
      <x:c r="K709" s="28" t="str"/>
      <x:c r="L709" s="28" t="str"/>
      <x:c r="M709" s="28" t="str"/>
      <x:c r="N709" s="28" t="str"/>
      <x:c r="O709" s="28" t="str"/>
      <x:c r="P709" s="28" t="str"/>
      <x:c r="Q709" s="28" t="str"/>
      <x:c r="R709" s="28" t="str">
        <x:v>Needs review</x:v>
      </x:c>
    </x:row>
    <x:row r="710">
      <x:c r="A710" s="27" t="str">
        <x:v>eye-doctor-7-word-14</x:v>
      </x:c>
      <x:c r="B710" s="27" t="str">
        <x:v>eye-doctor-7</x:v>
      </x:c>
      <x:c r="C710" s="27" t="n">
        <x:v>398</x:v>
      </x:c>
      <x:c r="D710" s="27" t="str">
        <x:v>The Eye Doctor</x:v>
      </x:c>
      <x:c r="E710" s="27" t="str">
        <x:v>The Eye Doctor 7</x:v>
      </x:c>
      <x:c r="F710" s="27" t="str">
        <x:v>A2</x:v>
      </x:c>
      <x:c r="G710" s="27" t="n">
        <x:v>14</x:v>
      </x:c>
      <x:c r="H710" s="27" t="str">
        <x:v>Pre-Testing Room</x:v>
      </x:c>
      <x:c r="I710" s="28" t="str"/>
      <x:c r="J710" s="27" t="str">
        <x:v>غرفة الفحوصات الأولية</x:v>
      </x:c>
      <x:c r="K710" s="28" t="str"/>
      <x:c r="L710" s="28" t="str"/>
      <x:c r="M710" s="28" t="str"/>
      <x:c r="N710" s="28" t="str"/>
      <x:c r="O710" s="28" t="str"/>
      <x:c r="P710" s="28" t="str"/>
      <x:c r="Q710" s="28" t="str"/>
      <x:c r="R710" s="28" t="str">
        <x:v>Needs review</x:v>
      </x:c>
    </x:row>
    <x:row r="711">
      <x:c r="A711" s="27" t="str">
        <x:v>eye-doctor-7-word-15</x:v>
      </x:c>
      <x:c r="B711" s="27" t="str">
        <x:v>eye-doctor-7</x:v>
      </x:c>
      <x:c r="C711" s="27" t="n">
        <x:v>398</x:v>
      </x:c>
      <x:c r="D711" s="27" t="str">
        <x:v>The Eye Doctor</x:v>
      </x:c>
      <x:c r="E711" s="27" t="str">
        <x:v>The Eye Doctor 7</x:v>
      </x:c>
      <x:c r="F711" s="27" t="str">
        <x:v>A2</x:v>
      </x:c>
      <x:c r="G711" s="27" t="n">
        <x:v>15</x:v>
      </x:c>
      <x:c r="H711" s="27" t="str">
        <x:v>Optical Dispensary</x:v>
      </x:c>
      <x:c r="I711" s="28" t="str"/>
      <x:c r="J711" s="27" t="str">
        <x:v>قسم البصريات وصرف النظارات</x:v>
      </x:c>
      <x:c r="K711" s="28" t="str"/>
      <x:c r="L711" s="28" t="str"/>
      <x:c r="M711" s="28" t="str"/>
      <x:c r="N711" s="28" t="str"/>
      <x:c r="O711" s="28" t="str"/>
      <x:c r="P711" s="28" t="str"/>
      <x:c r="Q711" s="28" t="str"/>
      <x:c r="R711" s="28" t="str">
        <x:v>Needs review</x:v>
      </x:c>
    </x:row>
    <x:row r="712">
      <x:c r="A712" s="27" t="str">
        <x:v>eye-doctor-8-word-01</x:v>
      </x:c>
      <x:c r="B712" s="27" t="str">
        <x:v>eye-doctor-8</x:v>
      </x:c>
      <x:c r="C712" s="27" t="n">
        <x:v>399</x:v>
      </x:c>
      <x:c r="D712" s="27" t="str">
        <x:v>The Eye Doctor</x:v>
      </x:c>
      <x:c r="E712" s="27" t="str">
        <x:v>The Eye Doctor 8</x:v>
      </x:c>
      <x:c r="F712" s="27" t="str">
        <x:v>A2</x:v>
      </x:c>
      <x:c r="G712" s="27" t="n">
        <x:v>1</x:v>
      </x:c>
      <x:c r="H712" s="27" t="str">
        <x:v>Lens Edger</x:v>
      </x:c>
      <x:c r="I712" s="28" t="str"/>
      <x:c r="J712" s="27" t="str">
        <x:v>آلة تشكيل عدسات النظارات</x:v>
      </x:c>
      <x:c r="K712" s="28" t="str"/>
      <x:c r="L712" s="28" t="str"/>
      <x:c r="M712" s="28" t="str"/>
      <x:c r="N712" s="28" t="str"/>
      <x:c r="O712" s="28" t="str"/>
      <x:c r="P712" s="28" t="str"/>
      <x:c r="Q712" s="28" t="str"/>
      <x:c r="R712" s="28" t="str">
        <x:v>Needs review</x:v>
      </x:c>
    </x:row>
    <x:row r="713">
      <x:c r="A713" s="27" t="str">
        <x:v>eye-doctor-8-word-02</x:v>
      </x:c>
      <x:c r="B713" s="27" t="str">
        <x:v>eye-doctor-8</x:v>
      </x:c>
      <x:c r="C713" s="27" t="n">
        <x:v>399</x:v>
      </x:c>
      <x:c r="D713" s="27" t="str">
        <x:v>The Eye Doctor</x:v>
      </x:c>
      <x:c r="E713" s="27" t="str">
        <x:v>The Eye Doctor 8</x:v>
      </x:c>
      <x:c r="F713" s="27" t="str">
        <x:v>A2</x:v>
      </x:c>
      <x:c r="G713" s="27" t="n">
        <x:v>2</x:v>
      </x:c>
      <x:c r="H713" s="27" t="str">
        <x:v>Pupilometer</x:v>
      </x:c>
      <x:c r="I713" s="28" t="str"/>
      <x:c r="J713" s="27" t="str">
        <x:v>مقياس المسافة بين الحدقتين</x:v>
      </x:c>
      <x:c r="K713" s="28" t="str"/>
      <x:c r="L713" s="28" t="str"/>
      <x:c r="M713" s="28" t="str"/>
      <x:c r="N713" s="28" t="str"/>
      <x:c r="O713" s="28" t="str"/>
      <x:c r="P713" s="28" t="str"/>
      <x:c r="Q713" s="28" t="str"/>
      <x:c r="R713" s="28" t="str">
        <x:v>Needs review</x:v>
      </x:c>
    </x:row>
    <x:row r="714">
      <x:c r="A714" s="27" t="str">
        <x:v>eye-doctor-8-word-03</x:v>
      </x:c>
      <x:c r="B714" s="27" t="str">
        <x:v>eye-doctor-8</x:v>
      </x:c>
      <x:c r="C714" s="27" t="n">
        <x:v>399</x:v>
      </x:c>
      <x:c r="D714" s="27" t="str">
        <x:v>The Eye Doctor</x:v>
      </x:c>
      <x:c r="E714" s="27" t="str">
        <x:v>The Eye Doctor 8</x:v>
      </x:c>
      <x:c r="F714" s="27" t="str">
        <x:v>A2</x:v>
      </x:c>
      <x:c r="G714" s="27" t="n">
        <x:v>3</x:v>
      </x:c>
      <x:c r="H714" s="27" t="str">
        <x:v>Lensometer</x:v>
      </x:c>
      <x:c r="I714" s="28" t="str"/>
      <x:c r="J714" s="27" t="str">
        <x:v>جهاز قياس عدسات النظارات</x:v>
      </x:c>
      <x:c r="K714" s="28" t="str"/>
      <x:c r="L714" s="28" t="str"/>
      <x:c r="M714" s="28" t="str"/>
      <x:c r="N714" s="28" t="str"/>
      <x:c r="O714" s="28" t="str"/>
      <x:c r="P714" s="28" t="str"/>
      <x:c r="Q714" s="28" t="str"/>
      <x:c r="R714" s="28" t="str">
        <x:v>Needs review</x:v>
      </x:c>
    </x:row>
    <x:row r="715">
      <x:c r="A715" s="27" t="str">
        <x:v>eye-doctor-8-word-04</x:v>
      </x:c>
      <x:c r="B715" s="27" t="str">
        <x:v>eye-doctor-8</x:v>
      </x:c>
      <x:c r="C715" s="27" t="n">
        <x:v>399</x:v>
      </x:c>
      <x:c r="D715" s="27" t="str">
        <x:v>The Eye Doctor</x:v>
      </x:c>
      <x:c r="E715" s="27" t="str">
        <x:v>The Eye Doctor 8</x:v>
      </x:c>
      <x:c r="F715" s="27" t="str">
        <x:v>A2</x:v>
      </x:c>
      <x:c r="G715" s="27" t="n">
        <x:v>4</x:v>
      </x:c>
      <x:c r="H715" s="27" t="str">
        <x:v>Frame Display</x:v>
      </x:c>
      <x:c r="I715" s="28" t="str"/>
      <x:c r="J715" s="27" t="str">
        <x:v>عرض إطارات النظارات</x:v>
      </x:c>
      <x:c r="K715" s="28" t="str"/>
      <x:c r="L715" s="28" t="str"/>
      <x:c r="M715" s="28" t="str"/>
      <x:c r="N715" s="28" t="str"/>
      <x:c r="O715" s="28" t="str"/>
      <x:c r="P715" s="28" t="str"/>
      <x:c r="Q715" s="28" t="str"/>
      <x:c r="R715" s="28" t="str">
        <x:v>Needs review</x:v>
      </x:c>
    </x:row>
    <x:row r="716">
      <x:c r="A716" s="27" t="str">
        <x:v>eye-doctor-8-word-05</x:v>
      </x:c>
      <x:c r="B716" s="27" t="str">
        <x:v>eye-doctor-8</x:v>
      </x:c>
      <x:c r="C716" s="27" t="n">
        <x:v>399</x:v>
      </x:c>
      <x:c r="D716" s="27" t="str">
        <x:v>The Eye Doctor</x:v>
      </x:c>
      <x:c r="E716" s="27" t="str">
        <x:v>The Eye Doctor 8</x:v>
      </x:c>
      <x:c r="F716" s="27" t="str">
        <x:v>A2</x:v>
      </x:c>
      <x:c r="G716" s="27" t="n">
        <x:v>5</x:v>
      </x:c>
      <x:c r="H716" s="27" t="str">
        <x:v>Adjustment Tools</x:v>
      </x:c>
      <x:c r="I716" s="28" t="str"/>
      <x:c r="J716" s="27" t="str">
        <x:v>أدوات ضبط النظارات</x:v>
      </x:c>
      <x:c r="K716" s="28" t="str"/>
      <x:c r="L716" s="28" t="str"/>
      <x:c r="M716" s="28" t="str"/>
      <x:c r="N716" s="28" t="str"/>
      <x:c r="O716" s="28" t="str"/>
      <x:c r="P716" s="28" t="str"/>
      <x:c r="Q716" s="28" t="str"/>
      <x:c r="R716" s="28" t="str">
        <x:v>Needs review</x:v>
      </x:c>
    </x:row>
    <x:row r="717">
      <x:c r="A717" s="27" t="str">
        <x:v>eye-doctor-8-word-06</x:v>
      </x:c>
      <x:c r="B717" s="27" t="str">
        <x:v>eye-doctor-8</x:v>
      </x:c>
      <x:c r="C717" s="27" t="n">
        <x:v>399</x:v>
      </x:c>
      <x:c r="D717" s="27" t="str">
        <x:v>The Eye Doctor</x:v>
      </x:c>
      <x:c r="E717" s="27" t="str">
        <x:v>The Eye Doctor 8</x:v>
      </x:c>
      <x:c r="F717" s="27" t="str">
        <x:v>A2</x:v>
      </x:c>
      <x:c r="G717" s="27" t="n">
        <x:v>6</x:v>
      </x:c>
      <x:c r="H717" s="27" t="str">
        <x:v>Ultrasonic Cleaner</x:v>
      </x:c>
      <x:c r="I717" s="28" t="str"/>
      <x:c r="J717" s="27" t="str">
        <x:v>منظف بالموجات فوق الصوتية</x:v>
      </x:c>
      <x:c r="K717" s="28" t="str"/>
      <x:c r="L717" s="28" t="str"/>
      <x:c r="M717" s="28" t="str"/>
      <x:c r="N717" s="28" t="str"/>
      <x:c r="O717" s="28" t="str"/>
      <x:c r="P717" s="28" t="str"/>
      <x:c r="Q717" s="28" t="str"/>
      <x:c r="R717" s="28" t="str">
        <x:v>Needs review</x:v>
      </x:c>
    </x:row>
    <x:row r="718">
      <x:c r="A718" s="27" t="str">
        <x:v>hair-salon-1-word-01</x:v>
      </x:c>
      <x:c r="B718" s="27" t="str">
        <x:v>hair-salon-1</x:v>
      </x:c>
      <x:c r="C718" s="27" t="n">
        <x:v>400</x:v>
      </x:c>
      <x:c r="D718" s="27" t="str">
        <x:v>The Hair Salon</x:v>
      </x:c>
      <x:c r="E718" s="27" t="str">
        <x:v>The Hair Salon 1</x:v>
      </x:c>
      <x:c r="F718" s="27" t="str">
        <x:v>A2</x:v>
      </x:c>
      <x:c r="G718" s="27" t="n">
        <x:v>1</x:v>
      </x:c>
      <x:c r="H718" s="27" t="str">
        <x:v>Trim</x:v>
      </x:c>
      <x:c r="I718" s="28" t="str"/>
      <x:c r="J718" s="27" t="str">
        <x:v>مصطلح مرتبط بالموضوع يُسمّى «تريم»</x:v>
      </x:c>
      <x:c r="K718" s="28" t="str"/>
      <x:c r="L718" s="28" t="str"/>
      <x:c r="M718" s="28" t="str"/>
      <x:c r="N718" s="28" t="str"/>
      <x:c r="O718" s="28" t="str"/>
      <x:c r="P718" s="28" t="str"/>
      <x:c r="Q718" s="28" t="str"/>
      <x:c r="R718" s="28" t="str">
        <x:v>Needs review</x:v>
      </x:c>
    </x:row>
    <x:row r="719">
      <x:c r="A719" s="27" t="str">
        <x:v>hair-salon-1-word-02</x:v>
      </x:c>
      <x:c r="B719" s="27" t="str">
        <x:v>hair-salon-1</x:v>
      </x:c>
      <x:c r="C719" s="27" t="n">
        <x:v>400</x:v>
      </x:c>
      <x:c r="D719" s="27" t="str">
        <x:v>The Hair Salon</x:v>
      </x:c>
      <x:c r="E719" s="27" t="str">
        <x:v>The Hair Salon 1</x:v>
      </x:c>
      <x:c r="F719" s="27" t="str">
        <x:v>A2</x:v>
      </x:c>
      <x:c r="G719" s="27" t="n">
        <x:v>2</x:v>
      </x:c>
      <x:c r="H719" s="27" t="str">
        <x:v>Layers</x:v>
      </x:c>
      <x:c r="I719" s="28" t="str"/>
      <x:c r="J719" s="27" t="str">
        <x:v>طبقات الشعر</x:v>
      </x:c>
      <x:c r="K719" s="28" t="str"/>
      <x:c r="L719" s="28" t="str"/>
      <x:c r="M719" s="28" t="str"/>
      <x:c r="N719" s="28" t="str"/>
      <x:c r="O719" s="28" t="str"/>
      <x:c r="P719" s="28" t="str"/>
      <x:c r="Q719" s="28" t="str"/>
      <x:c r="R719" s="28" t="str">
        <x:v>Needs review</x:v>
      </x:c>
    </x:row>
    <x:row r="720">
      <x:c r="A720" s="27" t="str">
        <x:v>hair-salon-1-word-03</x:v>
      </x:c>
      <x:c r="B720" s="27" t="str">
        <x:v>hair-salon-1</x:v>
      </x:c>
      <x:c r="C720" s="27" t="n">
        <x:v>400</x:v>
      </x:c>
      <x:c r="D720" s="27" t="str">
        <x:v>The Hair Salon</x:v>
      </x:c>
      <x:c r="E720" s="27" t="str">
        <x:v>The Hair Salon 1</x:v>
      </x:c>
      <x:c r="F720" s="27" t="str">
        <x:v>A2</x:v>
      </x:c>
      <x:c r="G720" s="27" t="n">
        <x:v>3</x:v>
      </x:c>
      <x:c r="H720" s="27" t="str">
        <x:v>Bob</x:v>
      </x:c>
      <x:c r="I720" s="28" t="str"/>
      <x:c r="J720" s="27" t="str">
        <x:v>قصة بوب</x:v>
      </x:c>
      <x:c r="K720" s="28" t="str"/>
      <x:c r="L720" s="28" t="str"/>
      <x:c r="M720" s="28" t="str"/>
      <x:c r="N720" s="28" t="str"/>
      <x:c r="O720" s="28" t="str"/>
      <x:c r="P720" s="28" t="str"/>
      <x:c r="Q720" s="28" t="str"/>
      <x:c r="R720" s="28" t="str">
        <x:v>Needs review</x:v>
      </x:c>
    </x:row>
    <x:row r="721">
      <x:c r="A721" s="27" t="str">
        <x:v>hair-salon-1-word-04</x:v>
      </x:c>
      <x:c r="B721" s="27" t="str">
        <x:v>hair-salon-1</x:v>
      </x:c>
      <x:c r="C721" s="27" t="n">
        <x:v>400</x:v>
      </x:c>
      <x:c r="D721" s="27" t="str">
        <x:v>The Hair Salon</x:v>
      </x:c>
      <x:c r="E721" s="27" t="str">
        <x:v>The Hair Salon 1</x:v>
      </x:c>
      <x:c r="F721" s="27" t="str">
        <x:v>A2</x:v>
      </x:c>
      <x:c r="G721" s="27" t="n">
        <x:v>4</x:v>
      </x:c>
      <x:c r="H721" s="27" t="str">
        <x:v>Pixie</x:v>
      </x:c>
      <x:c r="I721" s="28" t="str"/>
      <x:c r="J721" s="27" t="str">
        <x:v>مصطلح مرتبط بالموضوع يُسمّى «بيكسيي»</x:v>
      </x:c>
      <x:c r="K721" s="28" t="str"/>
      <x:c r="L721" s="28" t="str"/>
      <x:c r="M721" s="28" t="str"/>
      <x:c r="N721" s="28" t="str"/>
      <x:c r="O721" s="28" t="str"/>
      <x:c r="P721" s="28" t="str"/>
      <x:c r="Q721" s="28" t="str"/>
      <x:c r="R721" s="28" t="str">
        <x:v>Needs review</x:v>
      </x:c>
    </x:row>
    <x:row r="722">
      <x:c r="A722" s="27" t="str">
        <x:v>hair-salon-1-word-05</x:v>
      </x:c>
      <x:c r="B722" s="27" t="str">
        <x:v>hair-salon-1</x:v>
      </x:c>
      <x:c r="C722" s="27" t="n">
        <x:v>400</x:v>
      </x:c>
      <x:c r="D722" s="27" t="str">
        <x:v>The Hair Salon</x:v>
      </x:c>
      <x:c r="E722" s="27" t="str">
        <x:v>The Hair Salon 1</x:v>
      </x:c>
      <x:c r="F722" s="27" t="str">
        <x:v>A2</x:v>
      </x:c>
      <x:c r="G722" s="27" t="n">
        <x:v>5</x:v>
      </x:c>
      <x:c r="H722" s="27" t="str">
        <x:v>Fade</x:v>
      </x:c>
      <x:c r="I722" s="28" t="str"/>
      <x:c r="J722" s="27" t="str">
        <x:v>تدرّج قص الشعر</x:v>
      </x:c>
      <x:c r="K722" s="28" t="str"/>
      <x:c r="L722" s="28" t="str"/>
      <x:c r="M722" s="28" t="str"/>
      <x:c r="N722" s="28" t="str"/>
      <x:c r="O722" s="28" t="str"/>
      <x:c r="P722" s="28" t="str"/>
      <x:c r="Q722" s="28" t="str"/>
      <x:c r="R722" s="28" t="str">
        <x:v>Needs review</x:v>
      </x:c>
    </x:row>
    <x:row r="723">
      <x:c r="A723" s="27" t="str">
        <x:v>hair-salon-1-word-06</x:v>
      </x:c>
      <x:c r="B723" s="27" t="str">
        <x:v>hair-salon-1</x:v>
      </x:c>
      <x:c r="C723" s="27" t="n">
        <x:v>400</x:v>
      </x:c>
      <x:c r="D723" s="27" t="str">
        <x:v>The Hair Salon</x:v>
      </x:c>
      <x:c r="E723" s="27" t="str">
        <x:v>The Hair Salon 1</x:v>
      </x:c>
      <x:c r="F723" s="27" t="str">
        <x:v>A2</x:v>
      </x:c>
      <x:c r="G723" s="27" t="n">
        <x:v>6</x:v>
      </x:c>
      <x:c r="H723" s="27" t="str">
        <x:v>Undercut</x:v>
      </x:c>
      <x:c r="I723" s="28" t="str"/>
      <x:c r="J723" s="27" t="str">
        <x:v>قصة أندركت</x:v>
      </x:c>
      <x:c r="K723" s="28" t="str"/>
      <x:c r="L723" s="28" t="str"/>
      <x:c r="M723" s="28" t="str"/>
      <x:c r="N723" s="28" t="str"/>
      <x:c r="O723" s="28" t="str"/>
      <x:c r="P723" s="28" t="str"/>
      <x:c r="Q723" s="28" t="str"/>
      <x:c r="R723" s="28" t="str">
        <x:v>Needs review</x:v>
      </x:c>
    </x:row>
    <x:row r="724">
      <x:c r="A724" s="27" t="str">
        <x:v>hair-salon-1-word-07</x:v>
      </x:c>
      <x:c r="B724" s="27" t="str">
        <x:v>hair-salon-1</x:v>
      </x:c>
      <x:c r="C724" s="27" t="n">
        <x:v>400</x:v>
      </x:c>
      <x:c r="D724" s="27" t="str">
        <x:v>The Hair Salon</x:v>
      </x:c>
      <x:c r="E724" s="27" t="str">
        <x:v>The Hair Salon 1</x:v>
      </x:c>
      <x:c r="F724" s="27" t="str">
        <x:v>A2</x:v>
      </x:c>
      <x:c r="G724" s="27" t="n">
        <x:v>7</x:v>
      </x:c>
      <x:c r="H724" s="27" t="str">
        <x:v>Bangs</x:v>
      </x:c>
      <x:c r="I724" s="28" t="str"/>
      <x:c r="J724" s="27" t="str">
        <x:v>مصطلح مرتبط بالموضوع يُسمّى «بانجس»</x:v>
      </x:c>
      <x:c r="K724" s="28" t="str"/>
      <x:c r="L724" s="28" t="str"/>
      <x:c r="M724" s="28" t="str"/>
      <x:c r="N724" s="28" t="str"/>
      <x:c r="O724" s="28" t="str"/>
      <x:c r="P724" s="28" t="str"/>
      <x:c r="Q724" s="28" t="str"/>
      <x:c r="R724" s="28" t="str">
        <x:v>Needs review</x:v>
      </x:c>
    </x:row>
    <x:row r="725">
      <x:c r="A725" s="27" t="str">
        <x:v>hair-salon-1-word-08</x:v>
      </x:c>
      <x:c r="B725" s="27" t="str">
        <x:v>hair-salon-1</x:v>
      </x:c>
      <x:c r="C725" s="27" t="n">
        <x:v>400</x:v>
      </x:c>
      <x:c r="D725" s="27" t="str">
        <x:v>The Hair Salon</x:v>
      </x:c>
      <x:c r="E725" s="27" t="str">
        <x:v>The Hair Salon 1</x:v>
      </x:c>
      <x:c r="F725" s="27" t="str">
        <x:v>A2</x:v>
      </x:c>
      <x:c r="G725" s="27" t="n">
        <x:v>8</x:v>
      </x:c>
      <x:c r="H725" s="27" t="str">
        <x:v>Buzz Cut</x:v>
      </x:c>
      <x:c r="I725" s="28" t="str"/>
      <x:c r="J725" s="27" t="str">
        <x:v>يقطع طنين</x:v>
      </x:c>
      <x:c r="K725" s="28" t="str"/>
      <x:c r="L725" s="28" t="str"/>
      <x:c r="M725" s="28" t="str"/>
      <x:c r="N725" s="28" t="str"/>
      <x:c r="O725" s="28" t="str"/>
      <x:c r="P725" s="28" t="str"/>
      <x:c r="Q725" s="28" t="str"/>
      <x:c r="R725" s="28" t="str">
        <x:v>Needs review</x:v>
      </x:c>
    </x:row>
    <x:row r="726">
      <x:c r="A726" s="27" t="str">
        <x:v>hair-salon-1-word-09</x:v>
      </x:c>
      <x:c r="B726" s="27" t="str">
        <x:v>hair-salon-1</x:v>
      </x:c>
      <x:c r="C726" s="27" t="n">
        <x:v>400</x:v>
      </x:c>
      <x:c r="D726" s="27" t="str">
        <x:v>The Hair Salon</x:v>
      </x:c>
      <x:c r="E726" s="27" t="str">
        <x:v>The Hair Salon 1</x:v>
      </x:c>
      <x:c r="F726" s="27" t="str">
        <x:v>A2</x:v>
      </x:c>
      <x:c r="G726" s="27" t="n">
        <x:v>9</x:v>
      </x:c>
      <x:c r="H726" s="27" t="str">
        <x:v>Shag</x:v>
      </x:c>
      <x:c r="I726" s="28" t="str"/>
      <x:c r="J726" s="27" t="str">
        <x:v>مصطلح مرتبط بالموضوع يُسمّى «شاج»</x:v>
      </x:c>
      <x:c r="K726" s="28" t="str"/>
      <x:c r="L726" s="28" t="str"/>
      <x:c r="M726" s="28" t="str"/>
      <x:c r="N726" s="28" t="str"/>
      <x:c r="O726" s="28" t="str"/>
      <x:c r="P726" s="28" t="str"/>
      <x:c r="Q726" s="28" t="str"/>
      <x:c r="R726" s="28" t="str">
        <x:v>Needs review</x:v>
      </x:c>
    </x:row>
    <x:row r="727">
      <x:c r="A727" s="27" t="str">
        <x:v>hair-salon-1-word-10</x:v>
      </x:c>
      <x:c r="B727" s="27" t="str">
        <x:v>hair-salon-1</x:v>
      </x:c>
      <x:c r="C727" s="27" t="n">
        <x:v>400</x:v>
      </x:c>
      <x:c r="D727" s="27" t="str">
        <x:v>The Hair Salon</x:v>
      </x:c>
      <x:c r="E727" s="27" t="str">
        <x:v>The Hair Salon 1</x:v>
      </x:c>
      <x:c r="F727" s="27" t="str">
        <x:v>A2</x:v>
      </x:c>
      <x:c r="G727" s="27" t="n">
        <x:v>10</x:v>
      </x:c>
      <x:c r="H727" s="27" t="str">
        <x:v>Crew Cut</x:v>
      </x:c>
      <x:c r="I727" s="28" t="str"/>
      <x:c r="J727" s="27" t="str">
        <x:v>مصطلح مرتبط بالموضوع يُسمّى «كريو كوت»</x:v>
      </x:c>
      <x:c r="K727" s="28" t="str"/>
      <x:c r="L727" s="28" t="str"/>
      <x:c r="M727" s="28" t="str"/>
      <x:c r="N727" s="28" t="str"/>
      <x:c r="O727" s="28" t="str"/>
      <x:c r="P727" s="28" t="str"/>
      <x:c r="Q727" s="28" t="str"/>
      <x:c r="R727" s="28" t="str">
        <x:v>Needs review</x:v>
      </x:c>
    </x:row>
    <x:row r="728">
      <x:c r="A728" s="27" t="str">
        <x:v>hair-salon-1-word-11</x:v>
      </x:c>
      <x:c r="B728" s="27" t="str">
        <x:v>hair-salon-1</x:v>
      </x:c>
      <x:c r="C728" s="27" t="n">
        <x:v>400</x:v>
      </x:c>
      <x:c r="D728" s="27" t="str">
        <x:v>The Hair Salon</x:v>
      </x:c>
      <x:c r="E728" s="27" t="str">
        <x:v>The Hair Salon 1</x:v>
      </x:c>
      <x:c r="F728" s="27" t="str">
        <x:v>A2</x:v>
      </x:c>
      <x:c r="G728" s="27" t="n">
        <x:v>11</x:v>
      </x:c>
      <x:c r="H728" s="27" t="str">
        <x:v>Mohawk</x:v>
      </x:c>
      <x:c r="I728" s="28" t="str"/>
      <x:c r="J728" s="27" t="str">
        <x:v>مصطلح مرتبط بالموضوع يُسمّى «موهاوك»</x:v>
      </x:c>
      <x:c r="K728" s="28" t="str"/>
      <x:c r="L728" s="28" t="str"/>
      <x:c r="M728" s="28" t="str"/>
      <x:c r="N728" s="28" t="str"/>
      <x:c r="O728" s="28" t="str"/>
      <x:c r="P728" s="28" t="str"/>
      <x:c r="Q728" s="28" t="str"/>
      <x:c r="R728" s="28" t="str">
        <x:v>Needs review</x:v>
      </x:c>
    </x:row>
    <x:row r="729">
      <x:c r="A729" s="27" t="str">
        <x:v>hair-salon-1-word-12</x:v>
      </x:c>
      <x:c r="B729" s="27" t="str">
        <x:v>hair-salon-1</x:v>
      </x:c>
      <x:c r="C729" s="27" t="n">
        <x:v>400</x:v>
      </x:c>
      <x:c r="D729" s="27" t="str">
        <x:v>The Hair Salon</x:v>
      </x:c>
      <x:c r="E729" s="27" t="str">
        <x:v>The Hair Salon 1</x:v>
      </x:c>
      <x:c r="F729" s="27" t="str">
        <x:v>A2</x:v>
      </x:c>
      <x:c r="G729" s="27" t="n">
        <x:v>12</x:v>
      </x:c>
      <x:c r="H729" s="27" t="str">
        <x:v>Bangs/Fringe</x:v>
      </x:c>
      <x:c r="I729" s="28" t="str"/>
      <x:c r="J729" s="27" t="str">
        <x:v>غُرّة الشعر</x:v>
      </x:c>
      <x:c r="K729" s="28" t="str"/>
      <x:c r="L729" s="28" t="str"/>
      <x:c r="M729" s="28" t="str"/>
      <x:c r="N729" s="28" t="str"/>
      <x:c r="O729" s="28" t="str"/>
      <x:c r="P729" s="28" t="str"/>
      <x:c r="Q729" s="28" t="str"/>
      <x:c r="R729" s="28" t="str">
        <x:v>Needs review</x:v>
      </x:c>
    </x:row>
    <x:row r="730">
      <x:c r="A730" s="27" t="str">
        <x:v>hair-salon-1-word-13</x:v>
      </x:c>
      <x:c r="B730" s="27" t="str">
        <x:v>hair-salon-1</x:v>
      </x:c>
      <x:c r="C730" s="27" t="n">
        <x:v>400</x:v>
      </x:c>
      <x:c r="D730" s="27" t="str">
        <x:v>The Hair Salon</x:v>
      </x:c>
      <x:c r="E730" s="27" t="str">
        <x:v>The Hair Salon 1</x:v>
      </x:c>
      <x:c r="F730" s="27" t="str">
        <x:v>A2</x:v>
      </x:c>
      <x:c r="G730" s="27" t="n">
        <x:v>13</x:v>
      </x:c>
      <x:c r="H730" s="27" t="str">
        <x:v>Side Part</x:v>
      </x:c>
      <x:c r="I730" s="28" t="str"/>
      <x:c r="J730" s="27" t="str">
        <x:v>فرق جانبي للشعر</x:v>
      </x:c>
      <x:c r="K730" s="28" t="str"/>
      <x:c r="L730" s="28" t="str"/>
      <x:c r="M730" s="28" t="str"/>
      <x:c r="N730" s="28" t="str"/>
      <x:c r="O730" s="28" t="str"/>
      <x:c r="P730" s="28" t="str"/>
      <x:c r="Q730" s="28" t="str"/>
      <x:c r="R730" s="28" t="str">
        <x:v>Needs review</x:v>
      </x:c>
    </x:row>
    <x:row r="731">
      <x:c r="A731" s="27" t="str">
        <x:v>hair-salon-1-word-14</x:v>
      </x:c>
      <x:c r="B731" s="27" t="str">
        <x:v>hair-salon-1</x:v>
      </x:c>
      <x:c r="C731" s="27" t="n">
        <x:v>400</x:v>
      </x:c>
      <x:c r="D731" s="27" t="str">
        <x:v>The Hair Salon</x:v>
      </x:c>
      <x:c r="E731" s="27" t="str">
        <x:v>The Hair Salon 1</x:v>
      </x:c>
      <x:c r="F731" s="27" t="str">
        <x:v>A2</x:v>
      </x:c>
      <x:c r="G731" s="27" t="n">
        <x:v>14</x:v>
      </x:c>
      <x:c r="H731" s="27" t="str">
        <x:v>Comb Over</x:v>
      </x:c>
      <x:c r="I731" s="28" t="str"/>
      <x:c r="J731" s="27" t="str">
        <x:v>تسريحة تمشيط الشعر إلى الجانب</x:v>
      </x:c>
      <x:c r="K731" s="28" t="str"/>
      <x:c r="L731" s="28" t="str"/>
      <x:c r="M731" s="28" t="str"/>
      <x:c r="N731" s="28" t="str"/>
      <x:c r="O731" s="28" t="str"/>
      <x:c r="P731" s="28" t="str"/>
      <x:c r="Q731" s="28" t="str"/>
      <x:c r="R731" s="28" t="str">
        <x:v>Needs review</x:v>
      </x:c>
    </x:row>
    <x:row r="732">
      <x:c r="A732" s="27" t="str">
        <x:v>hair-salon-1-word-15</x:v>
      </x:c>
      <x:c r="B732" s="27" t="str">
        <x:v>hair-salon-1</x:v>
      </x:c>
      <x:c r="C732" s="27" t="n">
        <x:v>400</x:v>
      </x:c>
      <x:c r="D732" s="27" t="str">
        <x:v>The Hair Salon</x:v>
      </x:c>
      <x:c r="E732" s="27" t="str">
        <x:v>The Hair Salon 1</x:v>
      </x:c>
      <x:c r="F732" s="27" t="str">
        <x:v>A2</x:v>
      </x:c>
      <x:c r="G732" s="27" t="n">
        <x:v>15</x:v>
      </x:c>
      <x:c r="H732" s="27" t="str">
        <x:v>Braids</x:v>
      </x:c>
      <x:c r="I732" s="28" t="str"/>
      <x:c r="J732" s="27" t="str">
        <x:v>مصطلح مرتبط بالموضوع يُسمّى «برايدس»</x:v>
      </x:c>
      <x:c r="K732" s="28" t="str"/>
      <x:c r="L732" s="28" t="str"/>
      <x:c r="M732" s="28" t="str"/>
      <x:c r="N732" s="28" t="str"/>
      <x:c r="O732" s="28" t="str"/>
      <x:c r="P732" s="28" t="str"/>
      <x:c r="Q732" s="28" t="str"/>
      <x:c r="R732" s="28" t="str">
        <x:v>Needs review</x:v>
      </x:c>
    </x:row>
    <x:row r="733">
      <x:c r="A733" s="27" t="str">
        <x:v>hair-salon-2-word-01</x:v>
      </x:c>
      <x:c r="B733" s="27" t="str">
        <x:v>hair-salon-2</x:v>
      </x:c>
      <x:c r="C733" s="27" t="n">
        <x:v>401</x:v>
      </x:c>
      <x:c r="D733" s="27" t="str">
        <x:v>The Hair Salon</x:v>
      </x:c>
      <x:c r="E733" s="27" t="str">
        <x:v>The Hair Salon 2</x:v>
      </x:c>
      <x:c r="F733" s="27" t="str">
        <x:v>A2</x:v>
      </x:c>
      <x:c r="G733" s="27" t="n">
        <x:v>1</x:v>
      </x:c>
      <x:c r="H733" s="27" t="str">
        <x:v>Cornrows</x:v>
      </x:c>
      <x:c r="I733" s="28" t="str"/>
      <x:c r="J733" s="27" t="str">
        <x:v>أسلوب أو طراز يُسمّى «كورنرووس»</x:v>
      </x:c>
      <x:c r="K733" s="28" t="str"/>
      <x:c r="L733" s="28" t="str"/>
      <x:c r="M733" s="28" t="str"/>
      <x:c r="N733" s="28" t="str"/>
      <x:c r="O733" s="28" t="str"/>
      <x:c r="P733" s="28" t="str"/>
      <x:c r="Q733" s="28" t="str"/>
      <x:c r="R733" s="28" t="str">
        <x:v>Needs review</x:v>
      </x:c>
    </x:row>
    <x:row r="734">
      <x:c r="A734" s="27" t="str">
        <x:v>hair-salon-2-word-02</x:v>
      </x:c>
      <x:c r="B734" s="27" t="str">
        <x:v>hair-salon-2</x:v>
      </x:c>
      <x:c r="C734" s="27" t="n">
        <x:v>401</x:v>
      </x:c>
      <x:c r="D734" s="27" t="str">
        <x:v>The Hair Salon</x:v>
      </x:c>
      <x:c r="E734" s="27" t="str">
        <x:v>The Hair Salon 2</x:v>
      </x:c>
      <x:c r="F734" s="27" t="str">
        <x:v>A2</x:v>
      </x:c>
      <x:c r="G734" s="27" t="n">
        <x:v>2</x:v>
      </x:c>
      <x:c r="H734" s="27" t="str">
        <x:v>Dreadlocks</x:v>
      </x:c>
      <x:c r="I734" s="28" t="str"/>
      <x:c r="J734" s="27" t="str">
        <x:v>مصطلح مرتبط بالموضوع يُسمّى «دريادلوكس»</x:v>
      </x:c>
      <x:c r="K734" s="28" t="str"/>
      <x:c r="L734" s="28" t="str"/>
      <x:c r="M734" s="28" t="str"/>
      <x:c r="N734" s="28" t="str"/>
      <x:c r="O734" s="28" t="str"/>
      <x:c r="P734" s="28" t="str"/>
      <x:c r="Q734" s="28" t="str"/>
      <x:c r="R734" s="28" t="str">
        <x:v>Needs review</x:v>
      </x:c>
    </x:row>
    <x:row r="735">
      <x:c r="A735" s="27" t="str">
        <x:v>hair-salon-2-word-03</x:v>
      </x:c>
      <x:c r="B735" s="27" t="str">
        <x:v>hair-salon-2</x:v>
      </x:c>
      <x:c r="C735" s="27" t="n">
        <x:v>401</x:v>
      </x:c>
      <x:c r="D735" s="27" t="str">
        <x:v>The Hair Salon</x:v>
      </x:c>
      <x:c r="E735" s="27" t="str">
        <x:v>The Hair Salon 2</x:v>
      </x:c>
      <x:c r="F735" s="27" t="str">
        <x:v>A2</x:v>
      </x:c>
      <x:c r="G735" s="27" t="n">
        <x:v>3</x:v>
      </x:c>
      <x:c r="H735" s="27" t="str">
        <x:v>Extensions</x:v>
      </x:c>
      <x:c r="I735" s="28" t="str"/>
      <x:c r="J735" s="27" t="str">
        <x:v>مصطلح مرتبط بالموضوع يُسمّى «يكستينسيونس»</x:v>
      </x:c>
      <x:c r="K735" s="28" t="str"/>
      <x:c r="L735" s="28" t="str"/>
      <x:c r="M735" s="28" t="str"/>
      <x:c r="N735" s="28" t="str"/>
      <x:c r="O735" s="28" t="str"/>
      <x:c r="P735" s="28" t="str"/>
      <x:c r="Q735" s="28" t="str"/>
      <x:c r="R735" s="28" t="str">
        <x:v>Needs review</x:v>
      </x:c>
    </x:row>
    <x:row r="736">
      <x:c r="A736" s="27" t="str">
        <x:v>hair-salon-2-word-04</x:v>
      </x:c>
      <x:c r="B736" s="27" t="str">
        <x:v>hair-salon-2</x:v>
      </x:c>
      <x:c r="C736" s="27" t="n">
        <x:v>401</x:v>
      </x:c>
      <x:c r="D736" s="27" t="str">
        <x:v>The Hair Salon</x:v>
      </x:c>
      <x:c r="E736" s="27" t="str">
        <x:v>The Hair Salon 2</x:v>
      </x:c>
      <x:c r="F736" s="27" t="str">
        <x:v>A2</x:v>
      </x:c>
      <x:c r="G736" s="27" t="n">
        <x:v>4</x:v>
      </x:c>
      <x:c r="H736" s="27" t="str">
        <x:v>Wig</x:v>
      </x:c>
      <x:c r="I736" s="28" t="str"/>
      <x:c r="J736" s="27" t="str">
        <x:v>شعر مستعار</x:v>
      </x:c>
      <x:c r="K736" s="28" t="str"/>
      <x:c r="L736" s="28" t="str"/>
      <x:c r="M736" s="28" t="str"/>
      <x:c r="N736" s="28" t="str"/>
      <x:c r="O736" s="28" t="str"/>
      <x:c r="P736" s="28" t="str"/>
      <x:c r="Q736" s="28" t="str"/>
      <x:c r="R736" s="28" t="str">
        <x:v>Needs review</x:v>
      </x:c>
    </x:row>
    <x:row r="737">
      <x:c r="A737" s="27" t="str">
        <x:v>hair-salon-2-word-05</x:v>
      </x:c>
      <x:c r="B737" s="27" t="str">
        <x:v>hair-salon-2</x:v>
      </x:c>
      <x:c r="C737" s="27" t="n">
        <x:v>401</x:v>
      </x:c>
      <x:c r="D737" s="27" t="str">
        <x:v>The Hair Salon</x:v>
      </x:c>
      <x:c r="E737" s="27" t="str">
        <x:v>The Hair Salon 2</x:v>
      </x:c>
      <x:c r="F737" s="27" t="str">
        <x:v>A2</x:v>
      </x:c>
      <x:c r="G737" s="27" t="n">
        <x:v>5</x:v>
      </x:c>
      <x:c r="H737" s="27" t="str">
        <x:v>Hair Net</x:v>
      </x:c>
      <x:c r="I737" s="28" t="str"/>
      <x:c r="J737" s="27" t="str">
        <x:v>شبكة شعر</x:v>
      </x:c>
      <x:c r="K737" s="28" t="str"/>
      <x:c r="L737" s="28" t="str"/>
      <x:c r="M737" s="28" t="str"/>
      <x:c r="N737" s="28" t="str"/>
      <x:c r="O737" s="28" t="str"/>
      <x:c r="P737" s="28" t="str"/>
      <x:c r="Q737" s="28" t="str"/>
      <x:c r="R737" s="28" t="str">
        <x:v>Needs review</x:v>
      </x:c>
    </x:row>
    <x:row r="738">
      <x:c r="A738" s="27" t="str">
        <x:v>hair-salon-2-word-06</x:v>
      </x:c>
      <x:c r="B738" s="27" t="str">
        <x:v>hair-salon-2</x:v>
      </x:c>
      <x:c r="C738" s="27" t="n">
        <x:v>401</x:v>
      </x:c>
      <x:c r="D738" s="27" t="str">
        <x:v>The Hair Salon</x:v>
      </x:c>
      <x:c r="E738" s="27" t="str">
        <x:v>The Hair Salon 2</x:v>
      </x:c>
      <x:c r="F738" s="27" t="str">
        <x:v>A2</x:v>
      </x:c>
      <x:c r="G738" s="27" t="n">
        <x:v>6</x:v>
      </x:c>
      <x:c r="H738" s="27" t="str">
        <x:v>Blow Dry</x:v>
      </x:c>
      <x:c r="I738" s="28" t="str"/>
      <x:c r="J738" s="27" t="str">
        <x:v>تجفيف الشعر بالمجفف</x:v>
      </x:c>
      <x:c r="K738" s="28" t="str"/>
      <x:c r="L738" s="28" t="str"/>
      <x:c r="M738" s="28" t="str"/>
      <x:c r="N738" s="28" t="str"/>
      <x:c r="O738" s="28" t="str"/>
      <x:c r="P738" s="28" t="str"/>
      <x:c r="Q738" s="28" t="str"/>
      <x:c r="R738" s="28" t="str">
        <x:v>Needs review</x:v>
      </x:c>
    </x:row>
    <x:row r="739">
      <x:c r="A739" s="27" t="str">
        <x:v>hair-salon-2-word-07</x:v>
      </x:c>
      <x:c r="B739" s="27" t="str">
        <x:v>hair-salon-2</x:v>
      </x:c>
      <x:c r="C739" s="27" t="n">
        <x:v>401</x:v>
      </x:c>
      <x:c r="D739" s="27" t="str">
        <x:v>The Hair Salon</x:v>
      </x:c>
      <x:c r="E739" s="27" t="str">
        <x:v>The Hair Salon 2</x:v>
      </x:c>
      <x:c r="F739" s="27" t="str">
        <x:v>A2</x:v>
      </x:c>
      <x:c r="G739" s="27" t="n">
        <x:v>7</x:v>
      </x:c>
      <x:c r="H739" s="27" t="str">
        <x:v>Curl</x:v>
      </x:c>
      <x:c r="I739" s="28" t="str"/>
      <x:c r="J739" s="27" t="str">
        <x:v>مصطلح مرتبط بالموضوع يُسمّى «كورل»</x:v>
      </x:c>
      <x:c r="K739" s="28" t="str"/>
      <x:c r="L739" s="28" t="str"/>
      <x:c r="M739" s="28" t="str"/>
      <x:c r="N739" s="28" t="str"/>
      <x:c r="O739" s="28" t="str"/>
      <x:c r="P739" s="28" t="str"/>
      <x:c r="Q739" s="28" t="str"/>
      <x:c r="R739" s="28" t="str">
        <x:v>Needs review</x:v>
      </x:c>
    </x:row>
    <x:row r="740">
      <x:c r="A740" s="27" t="str">
        <x:v>hair-salon-2-word-08</x:v>
      </x:c>
      <x:c r="B740" s="27" t="str">
        <x:v>hair-salon-2</x:v>
      </x:c>
      <x:c r="C740" s="27" t="n">
        <x:v>401</x:v>
      </x:c>
      <x:c r="D740" s="27" t="str">
        <x:v>The Hair Salon</x:v>
      </x:c>
      <x:c r="E740" s="27" t="str">
        <x:v>The Hair Salon 2</x:v>
      </x:c>
      <x:c r="F740" s="27" t="str">
        <x:v>A2</x:v>
      </x:c>
      <x:c r="G740" s="27" t="n">
        <x:v>8</x:v>
      </x:c>
      <x:c r="H740" s="27" t="str">
        <x:v>Straighten</x:v>
      </x:c>
      <x:c r="I740" s="28" t="str"/>
      <x:c r="J740" s="27" t="str">
        <x:v>مصطلح مرتبط بالموضوع يُسمّى «سترايغتين»</x:v>
      </x:c>
      <x:c r="K740" s="28" t="str"/>
      <x:c r="L740" s="28" t="str"/>
      <x:c r="M740" s="28" t="str"/>
      <x:c r="N740" s="28" t="str"/>
      <x:c r="O740" s="28" t="str"/>
      <x:c r="P740" s="28" t="str"/>
      <x:c r="Q740" s="28" t="str"/>
      <x:c r="R740" s="28" t="str">
        <x:v>Needs review</x:v>
      </x:c>
    </x:row>
    <x:row r="741">
      <x:c r="A741" s="27" t="str">
        <x:v>hair-salon-2-word-09</x:v>
      </x:c>
      <x:c r="B741" s="27" t="str">
        <x:v>hair-salon-2</x:v>
      </x:c>
      <x:c r="C741" s="27" t="n">
        <x:v>401</x:v>
      </x:c>
      <x:c r="D741" s="27" t="str">
        <x:v>The Hair Salon</x:v>
      </x:c>
      <x:c r="E741" s="27" t="str">
        <x:v>The Hair Salon 2</x:v>
      </x:c>
      <x:c r="F741" s="27" t="str">
        <x:v>A2</x:v>
      </x:c>
      <x:c r="G741" s="27" t="n">
        <x:v>9</x:v>
      </x:c>
      <x:c r="H741" s="27" t="str">
        <x:v>Braid</x:v>
      </x:c>
      <x:c r="I741" s="28" t="str"/>
      <x:c r="J741" s="27" t="str">
        <x:v>مصطلح مرتبط بالموضوع يُسمّى «برايد»</x:v>
      </x:c>
      <x:c r="K741" s="28" t="str"/>
      <x:c r="L741" s="28" t="str"/>
      <x:c r="M741" s="28" t="str"/>
      <x:c r="N741" s="28" t="str"/>
      <x:c r="O741" s="28" t="str"/>
      <x:c r="P741" s="28" t="str"/>
      <x:c r="Q741" s="28" t="str"/>
      <x:c r="R741" s="28" t="str">
        <x:v>Needs review</x:v>
      </x:c>
    </x:row>
    <x:row r="742">
      <x:c r="A742" s="27" t="str">
        <x:v>hair-salon-2-word-10</x:v>
      </x:c>
      <x:c r="B742" s="27" t="str">
        <x:v>hair-salon-2</x:v>
      </x:c>
      <x:c r="C742" s="27" t="n">
        <x:v>401</x:v>
      </x:c>
      <x:c r="D742" s="27" t="str">
        <x:v>The Hair Salon</x:v>
      </x:c>
      <x:c r="E742" s="27" t="str">
        <x:v>The Hair Salon 2</x:v>
      </x:c>
      <x:c r="F742" s="27" t="str">
        <x:v>A2</x:v>
      </x:c>
      <x:c r="G742" s="27" t="n">
        <x:v>10</x:v>
      </x:c>
      <x:c r="H742" s="27" t="str">
        <x:v>Updo</x:v>
      </x:c>
      <x:c r="I742" s="28" t="str"/>
      <x:c r="J742" s="27" t="str">
        <x:v>أسلوب أو طراز يُسمّى «وبدو»</x:v>
      </x:c>
      <x:c r="K742" s="28" t="str"/>
      <x:c r="L742" s="28" t="str"/>
      <x:c r="M742" s="28" t="str"/>
      <x:c r="N742" s="28" t="str"/>
      <x:c r="O742" s="28" t="str"/>
      <x:c r="P742" s="28" t="str"/>
      <x:c r="Q742" s="28" t="str"/>
      <x:c r="R742" s="28" t="str">
        <x:v>Needs review</x:v>
      </x:c>
    </x:row>
    <x:row r="743">
      <x:c r="A743" s="27" t="str">
        <x:v>hair-salon-2-word-11</x:v>
      </x:c>
      <x:c r="B743" s="27" t="str">
        <x:v>hair-salon-2</x:v>
      </x:c>
      <x:c r="C743" s="27" t="n">
        <x:v>401</x:v>
      </x:c>
      <x:c r="D743" s="27" t="str">
        <x:v>The Hair Salon</x:v>
      </x:c>
      <x:c r="E743" s="27" t="str">
        <x:v>The Hair Salon 2</x:v>
      </x:c>
      <x:c r="F743" s="27" t="str">
        <x:v>A2</x:v>
      </x:c>
      <x:c r="G743" s="27" t="n">
        <x:v>11</x:v>
      </x:c>
      <x:c r="H743" s="27" t="str">
        <x:v>Ponytail</x:v>
      </x:c>
      <x:c r="I743" s="28" t="str"/>
      <x:c r="J743" s="27" t="str">
        <x:v>أسلوب أو طراز يُسمّى «بونيتايل»</x:v>
      </x:c>
      <x:c r="K743" s="28" t="str"/>
      <x:c r="L743" s="28" t="str"/>
      <x:c r="M743" s="28" t="str"/>
      <x:c r="N743" s="28" t="str"/>
      <x:c r="O743" s="28" t="str"/>
      <x:c r="P743" s="28" t="str"/>
      <x:c r="Q743" s="28" t="str"/>
      <x:c r="R743" s="28" t="str">
        <x:v>Needs review</x:v>
      </x:c>
    </x:row>
    <x:row r="744">
      <x:c r="A744" s="27" t="str">
        <x:v>hair-salon-2-word-12</x:v>
      </x:c>
      <x:c r="B744" s="27" t="str">
        <x:v>hair-salon-2</x:v>
      </x:c>
      <x:c r="C744" s="27" t="n">
        <x:v>401</x:v>
      </x:c>
      <x:c r="D744" s="27" t="str">
        <x:v>The Hair Salon</x:v>
      </x:c>
      <x:c r="E744" s="27" t="str">
        <x:v>The Hair Salon 2</x:v>
      </x:c>
      <x:c r="F744" s="27" t="str">
        <x:v>A2</x:v>
      </x:c>
      <x:c r="G744" s="27" t="n">
        <x:v>12</x:v>
      </x:c>
      <x:c r="H744" s="27" t="str">
        <x:v>Bun</x:v>
      </x:c>
      <x:c r="I744" s="28" t="str"/>
      <x:c r="J744" s="27" t="str">
        <x:v>مصطلح مرتبط بالموضوع يُسمّى «بون»</x:v>
      </x:c>
      <x:c r="K744" s="28" t="str"/>
      <x:c r="L744" s="28" t="str"/>
      <x:c r="M744" s="28" t="str"/>
      <x:c r="N744" s="28" t="str"/>
      <x:c r="O744" s="28" t="str"/>
      <x:c r="P744" s="28" t="str"/>
      <x:c r="Q744" s="28" t="str"/>
      <x:c r="R744" s="28" t="str">
        <x:v>Needs review</x:v>
      </x:c>
    </x:row>
    <x:row r="745">
      <x:c r="A745" s="27" t="str">
        <x:v>hair-salon-2-word-13</x:v>
      </x:c>
      <x:c r="B745" s="27" t="str">
        <x:v>hair-salon-2</x:v>
      </x:c>
      <x:c r="C745" s="27" t="n">
        <x:v>401</x:v>
      </x:c>
      <x:c r="D745" s="27" t="str">
        <x:v>The Hair Salon</x:v>
      </x:c>
      <x:c r="E745" s="27" t="str">
        <x:v>The Hair Salon 2</x:v>
      </x:c>
      <x:c r="F745" s="27" t="str">
        <x:v>A2</x:v>
      </x:c>
      <x:c r="G745" s="27" t="n">
        <x:v>13</x:v>
      </x:c>
      <x:c r="H745" s="27" t="str">
        <x:v>Waves</x:v>
      </x:c>
      <x:c r="I745" s="28" t="str"/>
      <x:c r="J745" s="27" t="str">
        <x:v>مصطلح مرتبط بالموضوع يُسمّى «وافيس»</x:v>
      </x:c>
      <x:c r="K745" s="28" t="str"/>
      <x:c r="L745" s="28" t="str"/>
      <x:c r="M745" s="28" t="str"/>
      <x:c r="N745" s="28" t="str"/>
      <x:c r="O745" s="28" t="str"/>
      <x:c r="P745" s="28" t="str"/>
      <x:c r="Q745" s="28" t="str"/>
      <x:c r="R745" s="28" t="str">
        <x:v>Needs review</x:v>
      </x:c>
    </x:row>
    <x:row r="746">
      <x:c r="A746" s="27" t="str">
        <x:v>hair-salon-2-word-14</x:v>
      </x:c>
      <x:c r="B746" s="27" t="str">
        <x:v>hair-salon-2</x:v>
      </x:c>
      <x:c r="C746" s="27" t="n">
        <x:v>401</x:v>
      </x:c>
      <x:c r="D746" s="27" t="str">
        <x:v>The Hair Salon</x:v>
      </x:c>
      <x:c r="E746" s="27" t="str">
        <x:v>The Hair Salon 2</x:v>
      </x:c>
      <x:c r="F746" s="27" t="str">
        <x:v>A2</x:v>
      </x:c>
      <x:c r="G746" s="27" t="n">
        <x:v>14</x:v>
      </x:c>
      <x:c r="H746" s="27" t="str">
        <x:v>Twist</x:v>
      </x:c>
      <x:c r="I746" s="28" t="str"/>
      <x:c r="J746" s="27" t="str">
        <x:v>يلوي</x:v>
      </x:c>
      <x:c r="K746" s="28" t="str"/>
      <x:c r="L746" s="28" t="str"/>
      <x:c r="M746" s="28" t="str"/>
      <x:c r="N746" s="28" t="str"/>
      <x:c r="O746" s="28" t="str"/>
      <x:c r="P746" s="28" t="str"/>
      <x:c r="Q746" s="28" t="str"/>
      <x:c r="R746" s="28" t="str">
        <x:v>Needs review</x:v>
      </x:c>
    </x:row>
    <x:row r="747">
      <x:c r="A747" s="27" t="str">
        <x:v>hair-salon-2-word-15</x:v>
      </x:c>
      <x:c r="B747" s="27" t="str">
        <x:v>hair-salon-2</x:v>
      </x:c>
      <x:c r="C747" s="27" t="n">
        <x:v>401</x:v>
      </x:c>
      <x:c r="D747" s="27" t="str">
        <x:v>The Hair Salon</x:v>
      </x:c>
      <x:c r="E747" s="27" t="str">
        <x:v>The Hair Salon 2</x:v>
      </x:c>
      <x:c r="F747" s="27" t="str">
        <x:v>A2</x:v>
      </x:c>
      <x:c r="G747" s="27" t="n">
        <x:v>15</x:v>
      </x:c>
      <x:c r="H747" s="27" t="str">
        <x:v>Pin</x:v>
      </x:c>
      <x:c r="I747" s="28" t="str"/>
      <x:c r="J747" s="27" t="str">
        <x:v>دبوس</x:v>
      </x:c>
      <x:c r="K747" s="28" t="str"/>
      <x:c r="L747" s="28" t="str"/>
      <x:c r="M747" s="28" t="str"/>
      <x:c r="N747" s="28" t="str"/>
      <x:c r="O747" s="28" t="str"/>
      <x:c r="P747" s="28" t="str"/>
      <x:c r="Q747" s="28" t="str"/>
      <x:c r="R747" s="28" t="str">
        <x:v>Needs review</x:v>
      </x:c>
    </x:row>
    <x:row r="748">
      <x:c r="A748" s="27" t="str">
        <x:v>hair-salon-3-word-01</x:v>
      </x:c>
      <x:c r="B748" s="27" t="str">
        <x:v>hair-salon-3</x:v>
      </x:c>
      <x:c r="C748" s="27" t="n">
        <x:v>402</x:v>
      </x:c>
      <x:c r="D748" s="27" t="str">
        <x:v>The Hair Salon</x:v>
      </x:c>
      <x:c r="E748" s="27" t="str">
        <x:v>The Hair Salon 3</x:v>
      </x:c>
      <x:c r="F748" s="27" t="str">
        <x:v>A2</x:v>
      </x:c>
      <x:c r="G748" s="27" t="n">
        <x:v>1</x:v>
      </x:c>
      <x:c r="H748" s="27" t="str">
        <x:v>Hair Rollers</x:v>
      </x:c>
      <x:c r="I748" s="28" t="str"/>
      <x:c r="J748" s="27" t="str">
        <x:v>بكرات شعر</x:v>
      </x:c>
      <x:c r="K748" s="28" t="str"/>
      <x:c r="L748" s="28" t="str"/>
      <x:c r="M748" s="28" t="str"/>
      <x:c r="N748" s="28" t="str"/>
      <x:c r="O748" s="28" t="str"/>
      <x:c r="P748" s="28" t="str"/>
      <x:c r="Q748" s="28" t="str"/>
      <x:c r="R748" s="28" t="str">
        <x:v>Needs review</x:v>
      </x:c>
    </x:row>
    <x:row r="749">
      <x:c r="A749" s="27" t="str">
        <x:v>hair-salon-3-word-02</x:v>
      </x:c>
      <x:c r="B749" s="27" t="str">
        <x:v>hair-salon-3</x:v>
      </x:c>
      <x:c r="C749" s="27" t="n">
        <x:v>402</x:v>
      </x:c>
      <x:c r="D749" s="27" t="str">
        <x:v>The Hair Salon</x:v>
      </x:c>
      <x:c r="E749" s="27" t="str">
        <x:v>The Hair Salon 3</x:v>
      </x:c>
      <x:c r="F749" s="27" t="str">
        <x:v>A2</x:v>
      </x:c>
      <x:c r="G749" s="27" t="n">
        <x:v>2</x:v>
      </x:c>
      <x:c r="H749" s="27" t="str">
        <x:v>Curling Iron</x:v>
      </x:c>
      <x:c r="I749" s="28" t="str"/>
      <x:c r="J749" s="27" t="str">
        <x:v>مكواة تجعيد الشعر</x:v>
      </x:c>
      <x:c r="K749" s="28" t="str"/>
      <x:c r="L749" s="28" t="str"/>
      <x:c r="M749" s="28" t="str"/>
      <x:c r="N749" s="28" t="str"/>
      <x:c r="O749" s="28" t="str"/>
      <x:c r="P749" s="28" t="str"/>
      <x:c r="Q749" s="28" t="str"/>
      <x:c r="R749" s="28" t="str">
        <x:v>Needs review</x:v>
      </x:c>
    </x:row>
    <x:row r="750">
      <x:c r="A750" s="27" t="str">
        <x:v>hair-salon-3-word-03</x:v>
      </x:c>
      <x:c r="B750" s="27" t="str">
        <x:v>hair-salon-3</x:v>
      </x:c>
      <x:c r="C750" s="27" t="n">
        <x:v>402</x:v>
      </x:c>
      <x:c r="D750" s="27" t="str">
        <x:v>The Hair Salon</x:v>
      </x:c>
      <x:c r="E750" s="27" t="str">
        <x:v>The Hair Salon 3</x:v>
      </x:c>
      <x:c r="F750" s="27" t="str">
        <x:v>A2</x:v>
      </x:c>
      <x:c r="G750" s="27" t="n">
        <x:v>3</x:v>
      </x:c>
      <x:c r="H750" s="27" t="str">
        <x:v>Flat Iron</x:v>
      </x:c>
      <x:c r="I750" s="28" t="str"/>
      <x:c r="J750" s="27" t="str">
        <x:v>مكواة فرد الشعر</x:v>
      </x:c>
      <x:c r="K750" s="28" t="str"/>
      <x:c r="L750" s="28" t="str"/>
      <x:c r="M750" s="28" t="str"/>
      <x:c r="N750" s="28" t="str"/>
      <x:c r="O750" s="28" t="str"/>
      <x:c r="P750" s="28" t="str"/>
      <x:c r="Q750" s="28" t="str"/>
      <x:c r="R750" s="28" t="str">
        <x:v>Needs review</x:v>
      </x:c>
    </x:row>
    <x:row r="751">
      <x:c r="A751" s="27" t="str">
        <x:v>hair-salon-3-word-04</x:v>
      </x:c>
      <x:c r="B751" s="27" t="str">
        <x:v>hair-salon-3</x:v>
      </x:c>
      <x:c r="C751" s="27" t="n">
        <x:v>402</x:v>
      </x:c>
      <x:c r="D751" s="27" t="str">
        <x:v>The Hair Salon</x:v>
      </x:c>
      <x:c r="E751" s="27" t="str">
        <x:v>The Hair Salon 3</x:v>
      </x:c>
      <x:c r="F751" s="27" t="str">
        <x:v>A2</x:v>
      </x:c>
      <x:c r="G751" s="27" t="n">
        <x:v>4</x:v>
      </x:c>
      <x:c r="H751" s="27" t="str">
        <x:v>Blow Dryer</x:v>
      </x:c>
      <x:c r="I751" s="28" t="str"/>
      <x:c r="J751" s="27" t="str">
        <x:v>أسلوب أو طراز يُسمّى «بلوو دريير»</x:v>
      </x:c>
      <x:c r="K751" s="28" t="str"/>
      <x:c r="L751" s="28" t="str"/>
      <x:c r="M751" s="28" t="str"/>
      <x:c r="N751" s="28" t="str"/>
      <x:c r="O751" s="28" t="str"/>
      <x:c r="P751" s="28" t="str"/>
      <x:c r="Q751" s="28" t="str"/>
      <x:c r="R751" s="28" t="str">
        <x:v>Needs review</x:v>
      </x:c>
    </x:row>
    <x:row r="752">
      <x:c r="A752" s="27" t="str">
        <x:v>hair-salon-3-word-05</x:v>
      </x:c>
      <x:c r="B752" s="27" t="str">
        <x:v>hair-salon-3</x:v>
      </x:c>
      <x:c r="C752" s="27" t="n">
        <x:v>402</x:v>
      </x:c>
      <x:c r="D752" s="27" t="str">
        <x:v>The Hair Salon</x:v>
      </x:c>
      <x:c r="E752" s="27" t="str">
        <x:v>The Hair Salon 3</x:v>
      </x:c>
      <x:c r="F752" s="27" t="str">
        <x:v>A2</x:v>
      </x:c>
      <x:c r="G752" s="27" t="n">
        <x:v>5</x:v>
      </x:c>
      <x:c r="H752" s="27" t="str">
        <x:v>Diffuser</x:v>
      </x:c>
      <x:c r="I752" s="28" t="str"/>
      <x:c r="J752" s="27" t="str">
        <x:v>ناشر روائح</x:v>
      </x:c>
      <x:c r="K752" s="28" t="str"/>
      <x:c r="L752" s="28" t="str"/>
      <x:c r="M752" s="28" t="str"/>
      <x:c r="N752" s="28" t="str"/>
      <x:c r="O752" s="28" t="str"/>
      <x:c r="P752" s="28" t="str"/>
      <x:c r="Q752" s="28" t="str"/>
      <x:c r="R752" s="28" t="str">
        <x:v>Needs review</x:v>
      </x:c>
    </x:row>
    <x:row r="753">
      <x:c r="A753" s="27" t="str">
        <x:v>hair-salon-3-word-06</x:v>
      </x:c>
      <x:c r="B753" s="27" t="str">
        <x:v>hair-salon-3</x:v>
      </x:c>
      <x:c r="C753" s="27" t="n">
        <x:v>402</x:v>
      </x:c>
      <x:c r="D753" s="27" t="str">
        <x:v>The Hair Salon</x:v>
      </x:c>
      <x:c r="E753" s="27" t="str">
        <x:v>The Hair Salon 3</x:v>
      </x:c>
      <x:c r="F753" s="27" t="str">
        <x:v>A2</x:v>
      </x:c>
      <x:c r="G753" s="27" t="n">
        <x:v>6</x:v>
      </x:c>
      <x:c r="H753" s="27" t="str">
        <x:v>Hair Cape</x:v>
      </x:c>
      <x:c r="I753" s="28" t="str"/>
      <x:c r="J753" s="27" t="str">
        <x:v>رداء حماية للشعر</x:v>
      </x:c>
      <x:c r="K753" s="28" t="str"/>
      <x:c r="L753" s="28" t="str"/>
      <x:c r="M753" s="28" t="str"/>
      <x:c r="N753" s="28" t="str"/>
      <x:c r="O753" s="28" t="str"/>
      <x:c r="P753" s="28" t="str"/>
      <x:c r="Q753" s="28" t="str"/>
      <x:c r="R753" s="28" t="str">
        <x:v>Needs review</x:v>
      </x:c>
    </x:row>
    <x:row r="754">
      <x:c r="A754" s="27" t="str">
        <x:v>hair-salon-3-word-07</x:v>
      </x:c>
      <x:c r="B754" s="27" t="str">
        <x:v>hair-salon-3</x:v>
      </x:c>
      <x:c r="C754" s="27" t="n">
        <x:v>402</x:v>
      </x:c>
      <x:c r="D754" s="27" t="str">
        <x:v>The Hair Salon</x:v>
      </x:c>
      <x:c r="E754" s="27" t="str">
        <x:v>The Hair Salon 3</x:v>
      </x:c>
      <x:c r="F754" s="27" t="str">
        <x:v>A2</x:v>
      </x:c>
      <x:c r="G754" s="27" t="n">
        <x:v>7</x:v>
      </x:c>
      <x:c r="H754" s="27" t="str">
        <x:v>Neck Strip</x:v>
      </x:c>
      <x:c r="I754" s="28" t="str"/>
      <x:c r="J754" s="27" t="str">
        <x:v>شريط رقبة للحلاقة</x:v>
      </x:c>
      <x:c r="K754" s="28" t="str"/>
      <x:c r="L754" s="28" t="str"/>
      <x:c r="M754" s="28" t="str"/>
      <x:c r="N754" s="28" t="str"/>
      <x:c r="O754" s="28" t="str"/>
      <x:c r="P754" s="28" t="str"/>
      <x:c r="Q754" s="28" t="str"/>
      <x:c r="R754" s="28" t="str">
        <x:v>Needs review</x:v>
      </x:c>
    </x:row>
    <x:row r="755">
      <x:c r="A755" s="27" t="str">
        <x:v>hair-salon-3-word-08</x:v>
      </x:c>
      <x:c r="B755" s="27" t="str">
        <x:v>hair-salon-3</x:v>
      </x:c>
      <x:c r="C755" s="27" t="n">
        <x:v>402</x:v>
      </x:c>
      <x:c r="D755" s="27" t="str">
        <x:v>The Hair Salon</x:v>
      </x:c>
      <x:c r="E755" s="27" t="str">
        <x:v>The Hair Salon 3</x:v>
      </x:c>
      <x:c r="F755" s="27" t="str">
        <x:v>A2</x:v>
      </x:c>
      <x:c r="G755" s="27" t="n">
        <x:v>8</x:v>
      </x:c>
      <x:c r="H755" s="27" t="str">
        <x:v>Barber Pole</x:v>
      </x:c>
      <x:c r="I755" s="28" t="str"/>
      <x:c r="J755" s="27" t="str">
        <x:v>عمود الحلاق المخطط</x:v>
      </x:c>
      <x:c r="K755" s="28" t="str"/>
      <x:c r="L755" s="28" t="str"/>
      <x:c r="M755" s="28" t="str"/>
      <x:c r="N755" s="28" t="str"/>
      <x:c r="O755" s="28" t="str"/>
      <x:c r="P755" s="28" t="str"/>
      <x:c r="Q755" s="28" t="str"/>
      <x:c r="R755" s="28" t="str">
        <x:v>Needs review</x:v>
      </x:c>
    </x:row>
    <x:row r="756">
      <x:c r="A756" s="27" t="str">
        <x:v>hair-salon-3-word-09</x:v>
      </x:c>
      <x:c r="B756" s="27" t="str">
        <x:v>hair-salon-3</x:v>
      </x:c>
      <x:c r="C756" s="27" t="n">
        <x:v>402</x:v>
      </x:c>
      <x:c r="D756" s="27" t="str">
        <x:v>The Hair Salon</x:v>
      </x:c>
      <x:c r="E756" s="27" t="str">
        <x:v>The Hair Salon 3</x:v>
      </x:c>
      <x:c r="F756" s="27" t="str">
        <x:v>A2</x:v>
      </x:c>
      <x:c r="G756" s="27" t="n">
        <x:v>9</x:v>
      </x:c>
      <x:c r="H756" s="27" t="str">
        <x:v>Shaving Cream</x:v>
      </x:c>
      <x:c r="I756" s="28" t="str"/>
      <x:c r="J756" s="27" t="str">
        <x:v>مصطلح مرتبط بالموضوع يُسمّى «شافينج كريام»</x:v>
      </x:c>
      <x:c r="K756" s="28" t="str"/>
      <x:c r="L756" s="28" t="str"/>
      <x:c r="M756" s="28" t="str"/>
      <x:c r="N756" s="28" t="str"/>
      <x:c r="O756" s="28" t="str"/>
      <x:c r="P756" s="28" t="str"/>
      <x:c r="Q756" s="28" t="str"/>
      <x:c r="R756" s="28" t="str">
        <x:v>Needs review</x:v>
      </x:c>
    </x:row>
    <x:row r="757">
      <x:c r="A757" s="27" t="str">
        <x:v>hair-salon-3-word-10</x:v>
      </x:c>
      <x:c r="B757" s="27" t="str">
        <x:v>hair-salon-3</x:v>
      </x:c>
      <x:c r="C757" s="27" t="n">
        <x:v>402</x:v>
      </x:c>
      <x:c r="D757" s="27" t="str">
        <x:v>The Hair Salon</x:v>
      </x:c>
      <x:c r="E757" s="27" t="str">
        <x:v>The Hair Salon 3</x:v>
      </x:c>
      <x:c r="F757" s="27" t="str">
        <x:v>A2</x:v>
      </x:c>
      <x:c r="G757" s="27" t="n">
        <x:v>10</x:v>
      </x:c>
      <x:c r="H757" s="27" t="str">
        <x:v>Aftershave</x:v>
      </x:c>
      <x:c r="I757" s="28" t="str"/>
      <x:c r="J757" s="27" t="str">
        <x:v>مستحضر بعد الحلاقة</x:v>
      </x:c>
      <x:c r="K757" s="28" t="str"/>
      <x:c r="L757" s="28" t="str"/>
      <x:c r="M757" s="28" t="str"/>
      <x:c r="N757" s="28" t="str"/>
      <x:c r="O757" s="28" t="str"/>
      <x:c r="P757" s="28" t="str"/>
      <x:c r="Q757" s="28" t="str"/>
      <x:c r="R757" s="28" t="str">
        <x:v>Needs review</x:v>
      </x:c>
    </x:row>
    <x:row r="758">
      <x:c r="A758" s="27" t="str">
        <x:v>hair-salon-3-word-11</x:v>
      </x:c>
      <x:c r="B758" s="27" t="str">
        <x:v>hair-salon-3</x:v>
      </x:c>
      <x:c r="C758" s="27" t="n">
        <x:v>402</x:v>
      </x:c>
      <x:c r="D758" s="27" t="str">
        <x:v>The Hair Salon</x:v>
      </x:c>
      <x:c r="E758" s="27" t="str">
        <x:v>The Hair Salon 3</x:v>
      </x:c>
      <x:c r="F758" s="27" t="str">
        <x:v>A2</x:v>
      </x:c>
      <x:c r="G758" s="27" t="n">
        <x:v>11</x:v>
      </x:c>
      <x:c r="H758" s="27" t="str">
        <x:v>Pomade</x:v>
      </x:c>
      <x:c r="I758" s="28" t="str"/>
      <x:c r="J758" s="27" t="str">
        <x:v>دهن تصفيف</x:v>
      </x:c>
      <x:c r="K758" s="28" t="str"/>
      <x:c r="L758" s="28" t="str"/>
      <x:c r="M758" s="28" t="str"/>
      <x:c r="N758" s="28" t="str"/>
      <x:c r="O758" s="28" t="str"/>
      <x:c r="P758" s="28" t="str"/>
      <x:c r="Q758" s="28" t="str"/>
      <x:c r="R758" s="28" t="str">
        <x:v>Needs review</x:v>
      </x:c>
    </x:row>
    <x:row r="759">
      <x:c r="A759" s="27" t="str">
        <x:v>hair-salon-3-word-12</x:v>
      </x:c>
      <x:c r="B759" s="27" t="str">
        <x:v>hair-salon-3</x:v>
      </x:c>
      <x:c r="C759" s="27" t="n">
        <x:v>402</x:v>
      </x:c>
      <x:c r="D759" s="27" t="str">
        <x:v>The Hair Salon</x:v>
      </x:c>
      <x:c r="E759" s="27" t="str">
        <x:v>The Hair Salon 3</x:v>
      </x:c>
      <x:c r="F759" s="27" t="str">
        <x:v>A2</x:v>
      </x:c>
      <x:c r="G759" s="27" t="n">
        <x:v>12</x:v>
      </x:c>
      <x:c r="H759" s="27" t="str">
        <x:v>Hair Gel</x:v>
      </x:c>
      <x:c r="I759" s="28" t="str"/>
      <x:c r="J759" s="27" t="str">
        <x:v>جل شعر</x:v>
      </x:c>
      <x:c r="K759" s="28" t="str"/>
      <x:c r="L759" s="28" t="str"/>
      <x:c r="M759" s="28" t="str"/>
      <x:c r="N759" s="28" t="str"/>
      <x:c r="O759" s="28" t="str"/>
      <x:c r="P759" s="28" t="str"/>
      <x:c r="Q759" s="28" t="str"/>
      <x:c r="R759" s="28" t="str">
        <x:v>Needs review</x:v>
      </x:c>
    </x:row>
    <x:row r="760">
      <x:c r="A760" s="27" t="str">
        <x:v>hair-salon-3-word-13</x:v>
      </x:c>
      <x:c r="B760" s="27" t="str">
        <x:v>hair-salon-3</x:v>
      </x:c>
      <x:c r="C760" s="27" t="n">
        <x:v>402</x:v>
      </x:c>
      <x:c r="D760" s="27" t="str">
        <x:v>The Hair Salon</x:v>
      </x:c>
      <x:c r="E760" s="27" t="str">
        <x:v>The Hair Salon 3</x:v>
      </x:c>
      <x:c r="F760" s="27" t="str">
        <x:v>A2</x:v>
      </x:c>
      <x:c r="G760" s="27" t="n">
        <x:v>13</x:v>
      </x:c>
      <x:c r="H760" s="27" t="str">
        <x:v>Hair Wax</x:v>
      </x:c>
      <x:c r="I760" s="28" t="str"/>
      <x:c r="J760" s="27" t="str">
        <x:v>شمع تصفيف الشعر</x:v>
      </x:c>
      <x:c r="K760" s="28" t="str"/>
      <x:c r="L760" s="28" t="str"/>
      <x:c r="M760" s="28" t="str"/>
      <x:c r="N760" s="28" t="str"/>
      <x:c r="O760" s="28" t="str"/>
      <x:c r="P760" s="28" t="str"/>
      <x:c r="Q760" s="28" t="str"/>
      <x:c r="R760" s="28" t="str">
        <x:v>Needs review</x:v>
      </x:c>
    </x:row>
    <x:row r="761">
      <x:c r="A761" s="27" t="str">
        <x:v>hair-salon-3-word-14</x:v>
      </x:c>
      <x:c r="B761" s="27" t="str">
        <x:v>hair-salon-3</x:v>
      </x:c>
      <x:c r="C761" s="27" t="n">
        <x:v>402</x:v>
      </x:c>
      <x:c r="D761" s="27" t="str">
        <x:v>The Hair Salon</x:v>
      </x:c>
      <x:c r="E761" s="27" t="str">
        <x:v>The Hair Salon 3</x:v>
      </x:c>
      <x:c r="F761" s="27" t="str">
        <x:v>A2</x:v>
      </x:c>
      <x:c r="G761" s="27" t="n">
        <x:v>14</x:v>
      </x:c>
      <x:c r="H761" s="27" t="str">
        <x:v>Mousse</x:v>
      </x:c>
      <x:c r="I761" s="28" t="str"/>
      <x:c r="J761" s="27" t="str">
        <x:v>موس شعر</x:v>
      </x:c>
      <x:c r="K761" s="28" t="str"/>
      <x:c r="L761" s="28" t="str"/>
      <x:c r="M761" s="28" t="str"/>
      <x:c r="N761" s="28" t="str"/>
      <x:c r="O761" s="28" t="str"/>
      <x:c r="P761" s="28" t="str"/>
      <x:c r="Q761" s="28" t="str"/>
      <x:c r="R761" s="28" t="str">
        <x:v>Needs review</x:v>
      </x:c>
    </x:row>
    <x:row r="762">
      <x:c r="A762" s="27" t="str">
        <x:v>hair-salon-3-word-15</x:v>
      </x:c>
      <x:c r="B762" s="27" t="str">
        <x:v>hair-salon-3</x:v>
      </x:c>
      <x:c r="C762" s="27" t="n">
        <x:v>402</x:v>
      </x:c>
      <x:c r="D762" s="27" t="str">
        <x:v>The Hair Salon</x:v>
      </x:c>
      <x:c r="E762" s="27" t="str">
        <x:v>The Hair Salon 3</x:v>
      </x:c>
      <x:c r="F762" s="27" t="str">
        <x:v>A2</x:v>
      </x:c>
      <x:c r="G762" s="27" t="n">
        <x:v>15</x:v>
      </x:c>
      <x:c r="H762" s="27" t="str">
        <x:v>Hair Spray</x:v>
      </x:c>
      <x:c r="I762" s="28" t="str"/>
      <x:c r="J762" s="27" t="str">
        <x:v>أسلوب أو طراز يُسمّى «هاير سبراي»</x:v>
      </x:c>
      <x:c r="K762" s="28" t="str"/>
      <x:c r="L762" s="28" t="str"/>
      <x:c r="M762" s="28" t="str"/>
      <x:c r="N762" s="28" t="str"/>
      <x:c r="O762" s="28" t="str"/>
      <x:c r="P762" s="28" t="str"/>
      <x:c r="Q762" s="28" t="str"/>
      <x:c r="R762" s="28" t="str">
        <x:v>Needs review</x:v>
      </x:c>
    </x:row>
    <x:row r="763">
      <x:c r="A763" s="27" t="str">
        <x:v>hair-salon-4-word-01</x:v>
      </x:c>
      <x:c r="B763" s="27" t="str">
        <x:v>hair-salon-4</x:v>
      </x:c>
      <x:c r="C763" s="27" t="n">
        <x:v>403</x:v>
      </x:c>
      <x:c r="D763" s="27" t="str">
        <x:v>The Hair Salon</x:v>
      </x:c>
      <x:c r="E763" s="27" t="str">
        <x:v>The Hair Salon 4</x:v>
      </x:c>
      <x:c r="F763" s="27" t="str">
        <x:v>A2</x:v>
      </x:c>
      <x:c r="G763" s="27" t="n">
        <x:v>1</x:v>
      </x:c>
      <x:c r="H763" s="27" t="str">
        <x:v>Highlights</x:v>
      </x:c>
      <x:c r="I763" s="28" t="str"/>
      <x:c r="J763" s="27" t="str">
        <x:v>خصل ملوّنة</x:v>
      </x:c>
      <x:c r="K763" s="28" t="str"/>
      <x:c r="L763" s="28" t="str"/>
      <x:c r="M763" s="28" t="str"/>
      <x:c r="N763" s="28" t="str"/>
      <x:c r="O763" s="28" t="str"/>
      <x:c r="P763" s="28" t="str"/>
      <x:c r="Q763" s="28" t="str"/>
      <x:c r="R763" s="28" t="str">
        <x:v>Needs review</x:v>
      </x:c>
    </x:row>
    <x:row r="764">
      <x:c r="A764" s="27" t="str">
        <x:v>hair-salon-4-word-02</x:v>
      </x:c>
      <x:c r="B764" s="27" t="str">
        <x:v>hair-salon-4</x:v>
      </x:c>
      <x:c r="C764" s="27" t="n">
        <x:v>403</x:v>
      </x:c>
      <x:c r="D764" s="27" t="str">
        <x:v>The Hair Salon</x:v>
      </x:c>
      <x:c r="E764" s="27" t="str">
        <x:v>The Hair Salon 4</x:v>
      </x:c>
      <x:c r="F764" s="27" t="str">
        <x:v>A2</x:v>
      </x:c>
      <x:c r="G764" s="27" t="n">
        <x:v>2</x:v>
      </x:c>
      <x:c r="H764" s="27" t="str">
        <x:v>Lowlights</x:v>
      </x:c>
      <x:c r="I764" s="28" t="str"/>
      <x:c r="J764" s="27" t="str">
        <x:v>خصلات شعر أغمق</x:v>
      </x:c>
      <x:c r="K764" s="28" t="str"/>
      <x:c r="L764" s="28" t="str"/>
      <x:c r="M764" s="28" t="str"/>
      <x:c r="N764" s="28" t="str"/>
      <x:c r="O764" s="28" t="str"/>
      <x:c r="P764" s="28" t="str"/>
      <x:c r="Q764" s="28" t="str"/>
      <x:c r="R764" s="28" t="str">
        <x:v>Needs review</x:v>
      </x:c>
    </x:row>
    <x:row r="765">
      <x:c r="A765" s="27" t="str">
        <x:v>hair-salon-4-word-03</x:v>
      </x:c>
      <x:c r="B765" s="27" t="str">
        <x:v>hair-salon-4</x:v>
      </x:c>
      <x:c r="C765" s="27" t="n">
        <x:v>403</x:v>
      </x:c>
      <x:c r="D765" s="27" t="str">
        <x:v>The Hair Salon</x:v>
      </x:c>
      <x:c r="E765" s="27" t="str">
        <x:v>The Hair Salon 4</x:v>
      </x:c>
      <x:c r="F765" s="27" t="str">
        <x:v>A2</x:v>
      </x:c>
      <x:c r="G765" s="27" t="n">
        <x:v>3</x:v>
      </x:c>
      <x:c r="H765" s="27" t="str">
        <x:v>Balayage</x:v>
      </x:c>
      <x:c r="I765" s="28" t="str"/>
      <x:c r="J765" s="27" t="str">
        <x:v>بالياج</x:v>
      </x:c>
      <x:c r="K765" s="28" t="str"/>
      <x:c r="L765" s="28" t="str"/>
      <x:c r="M765" s="28" t="str"/>
      <x:c r="N765" s="28" t="str"/>
      <x:c r="O765" s="28" t="str"/>
      <x:c r="P765" s="28" t="str"/>
      <x:c r="Q765" s="28" t="str"/>
      <x:c r="R765" s="28" t="str">
        <x:v>Needs review</x:v>
      </x:c>
    </x:row>
    <x:row r="766">
      <x:c r="A766" s="27" t="str">
        <x:v>hair-salon-4-word-04</x:v>
      </x:c>
      <x:c r="B766" s="27" t="str">
        <x:v>hair-salon-4</x:v>
      </x:c>
      <x:c r="C766" s="27" t="n">
        <x:v>403</x:v>
      </x:c>
      <x:c r="D766" s="27" t="str">
        <x:v>The Hair Salon</x:v>
      </x:c>
      <x:c r="E766" s="27" t="str">
        <x:v>The Hair Salon 4</x:v>
      </x:c>
      <x:c r="F766" s="27" t="str">
        <x:v>A2</x:v>
      </x:c>
      <x:c r="G766" s="27" t="n">
        <x:v>4</x:v>
      </x:c>
      <x:c r="H766" s="27" t="str">
        <x:v>Ombre</x:v>
      </x:c>
      <x:c r="I766" s="28" t="str"/>
      <x:c r="J766" s="27" t="str">
        <x:v>أومبريه؛ تدرج لوني</x:v>
      </x:c>
      <x:c r="K766" s="28" t="str"/>
      <x:c r="L766" s="28" t="str"/>
      <x:c r="M766" s="28" t="str"/>
      <x:c r="N766" s="28" t="str"/>
      <x:c r="O766" s="28" t="str"/>
      <x:c r="P766" s="28" t="str"/>
      <x:c r="Q766" s="28" t="str"/>
      <x:c r="R766" s="28" t="str">
        <x:v>Needs review</x:v>
      </x:c>
    </x:row>
    <x:row r="767">
      <x:c r="A767" s="27" t="str">
        <x:v>hair-salon-4-word-05</x:v>
      </x:c>
      <x:c r="B767" s="27" t="str">
        <x:v>hair-salon-4</x:v>
      </x:c>
      <x:c r="C767" s="27" t="n">
        <x:v>403</x:v>
      </x:c>
      <x:c r="D767" s="27" t="str">
        <x:v>The Hair Salon</x:v>
      </x:c>
      <x:c r="E767" s="27" t="str">
        <x:v>The Hair Salon 4</x:v>
      </x:c>
      <x:c r="F767" s="27" t="str">
        <x:v>A2</x:v>
      </x:c>
      <x:c r="G767" s="27" t="n">
        <x:v>5</x:v>
      </x:c>
      <x:c r="H767" s="27" t="str">
        <x:v>Root Touch Up</x:v>
      </x:c>
      <x:c r="I767" s="28" t="str"/>
      <x:c r="J767" s="27" t="str">
        <x:v>تجديد لون جذور الشعر</x:v>
      </x:c>
      <x:c r="K767" s="28" t="str"/>
      <x:c r="L767" s="28" t="str"/>
      <x:c r="M767" s="28" t="str"/>
      <x:c r="N767" s="28" t="str"/>
      <x:c r="O767" s="28" t="str"/>
      <x:c r="P767" s="28" t="str"/>
      <x:c r="Q767" s="28" t="str"/>
      <x:c r="R767" s="28" t="str">
        <x:v>Needs review</x:v>
      </x:c>
    </x:row>
    <x:row r="768">
      <x:c r="A768" s="27" t="str">
        <x:v>hair-salon-4-word-06</x:v>
      </x:c>
      <x:c r="B768" s="27" t="str">
        <x:v>hair-salon-4</x:v>
      </x:c>
      <x:c r="C768" s="27" t="n">
        <x:v>403</x:v>
      </x:c>
      <x:c r="D768" s="27" t="str">
        <x:v>The Hair Salon</x:v>
      </x:c>
      <x:c r="E768" s="27" t="str">
        <x:v>The Hair Salon 4</x:v>
      </x:c>
      <x:c r="F768" s="27" t="str">
        <x:v>A2</x:v>
      </x:c>
      <x:c r="G768" s="27" t="n">
        <x:v>6</x:v>
      </x:c>
      <x:c r="H768" s="27" t="str">
        <x:v>Bleach</x:v>
      </x:c>
      <x:c r="I768" s="28" t="str"/>
      <x:c r="J768" s="27" t="str">
        <x:v>مبيّض</x:v>
      </x:c>
      <x:c r="K768" s="28" t="str"/>
      <x:c r="L768" s="28" t="str"/>
      <x:c r="M768" s="28" t="str"/>
      <x:c r="N768" s="28" t="str"/>
      <x:c r="O768" s="28" t="str"/>
      <x:c r="P768" s="28" t="str"/>
      <x:c r="Q768" s="28" t="str"/>
      <x:c r="R768" s="28" t="str">
        <x:v>Needs review</x:v>
      </x:c>
    </x:row>
    <x:row r="769">
      <x:c r="A769" s="27" t="str">
        <x:v>hair-salon-4-word-07</x:v>
      </x:c>
      <x:c r="B769" s="27" t="str">
        <x:v>hair-salon-4</x:v>
      </x:c>
      <x:c r="C769" s="27" t="n">
        <x:v>403</x:v>
      </x:c>
      <x:c r="D769" s="27" t="str">
        <x:v>The Hair Salon</x:v>
      </x:c>
      <x:c r="E769" s="27" t="str">
        <x:v>The Hair Salon 4</x:v>
      </x:c>
      <x:c r="F769" s="27" t="str">
        <x:v>A2</x:v>
      </x:c>
      <x:c r="G769" s="27" t="n">
        <x:v>7</x:v>
      </x:c>
      <x:c r="H769" s="27" t="str">
        <x:v>Toner</x:v>
      </x:c>
      <x:c r="I769" s="28" t="str"/>
      <x:c r="J769" s="27" t="str">
        <x:v>تونر للبشرة</x:v>
      </x:c>
      <x:c r="K769" s="28" t="str"/>
      <x:c r="L769" s="28" t="str"/>
      <x:c r="M769" s="28" t="str"/>
      <x:c r="N769" s="28" t="str"/>
      <x:c r="O769" s="28" t="str"/>
      <x:c r="P769" s="28" t="str"/>
      <x:c r="Q769" s="28" t="str"/>
      <x:c r="R769" s="28" t="str">
        <x:v>Needs review</x:v>
      </x:c>
    </x:row>
    <x:row r="770">
      <x:c r="A770" s="27" t="str">
        <x:v>hair-salon-4-word-08</x:v>
      </x:c>
      <x:c r="B770" s="27" t="str">
        <x:v>hair-salon-4</x:v>
      </x:c>
      <x:c r="C770" s="27" t="n">
        <x:v>403</x:v>
      </x:c>
      <x:c r="D770" s="27" t="str">
        <x:v>The Hair Salon</x:v>
      </x:c>
      <x:c r="E770" s="27" t="str">
        <x:v>The Hair Salon 4</x:v>
      </x:c>
      <x:c r="F770" s="27" t="str">
        <x:v>A2</x:v>
      </x:c>
      <x:c r="G770" s="27" t="n">
        <x:v>8</x:v>
      </x:c>
      <x:c r="H770" s="27" t="str">
        <x:v>Dye</x:v>
      </x:c>
      <x:c r="I770" s="28" t="str"/>
      <x:c r="J770" s="27" t="str">
        <x:v>لون يُسمّى «ديي»</x:v>
      </x:c>
      <x:c r="K770" s="28" t="str"/>
      <x:c r="L770" s="28" t="str"/>
      <x:c r="M770" s="28" t="str"/>
      <x:c r="N770" s="28" t="str"/>
      <x:c r="O770" s="28" t="str"/>
      <x:c r="P770" s="28" t="str"/>
      <x:c r="Q770" s="28" t="str"/>
      <x:c r="R770" s="28" t="str">
        <x:v>Needs review</x:v>
      </x:c>
    </x:row>
    <x:row r="771">
      <x:c r="A771" s="27" t="str">
        <x:v>hair-salon-4-word-09</x:v>
      </x:c>
      <x:c r="B771" s="27" t="str">
        <x:v>hair-salon-4</x:v>
      </x:c>
      <x:c r="C771" s="27" t="n">
        <x:v>403</x:v>
      </x:c>
      <x:c r="D771" s="27" t="str">
        <x:v>The Hair Salon</x:v>
      </x:c>
      <x:c r="E771" s="27" t="str">
        <x:v>The Hair Salon 4</x:v>
      </x:c>
      <x:c r="F771" s="27" t="str">
        <x:v>A2</x:v>
      </x:c>
      <x:c r="G771" s="27" t="n">
        <x:v>9</x:v>
      </x:c>
      <x:c r="H771" s="27" t="str">
        <x:v>Foil</x:v>
      </x:c>
      <x:c r="I771" s="28" t="str"/>
      <x:c r="J771" s="27" t="str">
        <x:v>مصطلح مرتبط بالموضوع يُسمّى «فويل»</x:v>
      </x:c>
      <x:c r="K771" s="28" t="str"/>
      <x:c r="L771" s="28" t="str"/>
      <x:c r="M771" s="28" t="str"/>
      <x:c r="N771" s="28" t="str"/>
      <x:c r="O771" s="28" t="str"/>
      <x:c r="P771" s="28" t="str"/>
      <x:c r="Q771" s="28" t="str"/>
      <x:c r="R771" s="28" t="str">
        <x:v>Needs review</x:v>
      </x:c>
    </x:row>
    <x:row r="772">
      <x:c r="A772" s="27" t="str">
        <x:v>hair-salon-4-word-10</x:v>
      </x:c>
      <x:c r="B772" s="27" t="str">
        <x:v>hair-salon-4</x:v>
      </x:c>
      <x:c r="C772" s="27" t="n">
        <x:v>403</x:v>
      </x:c>
      <x:c r="D772" s="27" t="str">
        <x:v>The Hair Salon</x:v>
      </x:c>
      <x:c r="E772" s="27" t="str">
        <x:v>The Hair Salon 4</x:v>
      </x:c>
      <x:c r="F772" s="27" t="str">
        <x:v>A2</x:v>
      </x:c>
      <x:c r="G772" s="27" t="n">
        <x:v>10</x:v>
      </x:c>
      <x:c r="H772" s="27" t="str">
        <x:v>Color Wheel</x:v>
      </x:c>
      <x:c r="I772" s="28" t="str"/>
      <x:c r="J772" s="27" t="str">
        <x:v>عجلة لون</x:v>
      </x:c>
      <x:c r="K772" s="28" t="str"/>
      <x:c r="L772" s="28" t="str"/>
      <x:c r="M772" s="28" t="str"/>
      <x:c r="N772" s="28" t="str"/>
      <x:c r="O772" s="28" t="str"/>
      <x:c r="P772" s="28" t="str"/>
      <x:c r="Q772" s="28" t="str"/>
      <x:c r="R772" s="28" t="str">
        <x:v>Needs review</x:v>
      </x:c>
    </x:row>
    <x:row r="773">
      <x:c r="A773" s="27" t="str">
        <x:v>hair-salon-4-word-11</x:v>
      </x:c>
      <x:c r="B773" s="27" t="str">
        <x:v>hair-salon-4</x:v>
      </x:c>
      <x:c r="C773" s="27" t="n">
        <x:v>403</x:v>
      </x:c>
      <x:c r="D773" s="27" t="str">
        <x:v>The Hair Salon</x:v>
      </x:c>
      <x:c r="E773" s="27" t="str">
        <x:v>The Hair Salon 4</x:v>
      </x:c>
      <x:c r="F773" s="27" t="str">
        <x:v>A2</x:v>
      </x:c>
      <x:c r="G773" s="27" t="n">
        <x:v>11</x:v>
      </x:c>
      <x:c r="H773" s="27" t="str">
        <x:v>Perm Solution</x:v>
      </x:c>
      <x:c r="I773" s="28" t="str"/>
      <x:c r="J773" s="27" t="str">
        <x:v>محلول تجعيد دائم للشعر</x:v>
      </x:c>
      <x:c r="K773" s="28" t="str"/>
      <x:c r="L773" s="28" t="str"/>
      <x:c r="M773" s="28" t="str"/>
      <x:c r="N773" s="28" t="str"/>
      <x:c r="O773" s="28" t="str"/>
      <x:c r="P773" s="28" t="str"/>
      <x:c r="Q773" s="28" t="str"/>
      <x:c r="R773" s="28" t="str">
        <x:v>Needs review</x:v>
      </x:c>
    </x:row>
    <x:row r="774">
      <x:c r="A774" s="27" t="str">
        <x:v>hair-salon-4-word-12</x:v>
      </x:c>
      <x:c r="B774" s="27" t="str">
        <x:v>hair-salon-4</x:v>
      </x:c>
      <x:c r="C774" s="27" t="n">
        <x:v>403</x:v>
      </x:c>
      <x:c r="D774" s="27" t="str">
        <x:v>The Hair Salon</x:v>
      </x:c>
      <x:c r="E774" s="27" t="str">
        <x:v>The Hair Salon 4</x:v>
      </x:c>
      <x:c r="F774" s="27" t="str">
        <x:v>A2</x:v>
      </x:c>
      <x:c r="G774" s="27" t="n">
        <x:v>12</x:v>
      </x:c>
      <x:c r="H774" s="27" t="str">
        <x:v>Neutralizer</x:v>
      </x:c>
      <x:c r="I774" s="28" t="str"/>
      <x:c r="J774" s="27" t="str">
        <x:v>مادة كيميائية يُسمّى «نيوتراليزير»</x:v>
      </x:c>
      <x:c r="K774" s="28" t="str"/>
      <x:c r="L774" s="28" t="str"/>
      <x:c r="M774" s="28" t="str"/>
      <x:c r="N774" s="28" t="str"/>
      <x:c r="O774" s="28" t="str"/>
      <x:c r="P774" s="28" t="str"/>
      <x:c r="Q774" s="28" t="str"/>
      <x:c r="R774" s="28" t="str">
        <x:v>Needs review</x:v>
      </x:c>
    </x:row>
    <x:row r="775">
      <x:c r="A775" s="27" t="str">
        <x:v>hair-salon-4-word-13</x:v>
      </x:c>
      <x:c r="B775" s="27" t="str">
        <x:v>hair-salon-4</x:v>
      </x:c>
      <x:c r="C775" s="27" t="n">
        <x:v>403</x:v>
      </x:c>
      <x:c r="D775" s="27" t="str">
        <x:v>The Hair Salon</x:v>
      </x:c>
      <x:c r="E775" s="27" t="str">
        <x:v>The Hair Salon 4</x:v>
      </x:c>
      <x:c r="F775" s="27" t="str">
        <x:v>A2</x:v>
      </x:c>
      <x:c r="G775" s="27" t="n">
        <x:v>13</x:v>
      </x:c>
      <x:c r="H775" s="27" t="str">
        <x:v>Scalp Massage</x:v>
      </x:c>
      <x:c r="I775" s="28" t="str"/>
      <x:c r="J775" s="27" t="str">
        <x:v>تدليك فروة الرأس</x:v>
      </x:c>
      <x:c r="K775" s="28" t="str"/>
      <x:c r="L775" s="28" t="str"/>
      <x:c r="M775" s="28" t="str"/>
      <x:c r="N775" s="28" t="str"/>
      <x:c r="O775" s="28" t="str"/>
      <x:c r="P775" s="28" t="str"/>
      <x:c r="Q775" s="28" t="str"/>
      <x:c r="R775" s="28" t="str">
        <x:v>Needs review</x:v>
      </x:c>
    </x:row>
    <x:row r="776">
      <x:c r="A776" s="27" t="str">
        <x:v>hair-salon-4-word-14</x:v>
      </x:c>
      <x:c r="B776" s="27" t="str">
        <x:v>hair-salon-4</x:v>
      </x:c>
      <x:c r="C776" s="27" t="n">
        <x:v>403</x:v>
      </x:c>
      <x:c r="D776" s="27" t="str">
        <x:v>The Hair Salon</x:v>
      </x:c>
      <x:c r="E776" s="27" t="str">
        <x:v>The Hair Salon 4</x:v>
      </x:c>
      <x:c r="F776" s="27" t="str">
        <x:v>A2</x:v>
      </x:c>
      <x:c r="G776" s="27" t="n">
        <x:v>14</x:v>
      </x:c>
      <x:c r="H776" s="27" t="str">
        <x:v>Hot Towel</x:v>
      </x:c>
      <x:c r="I776" s="28" t="str"/>
      <x:c r="J776" s="27" t="str">
        <x:v>منشفة دافئة</x:v>
      </x:c>
      <x:c r="K776" s="28" t="str"/>
      <x:c r="L776" s="28" t="str"/>
      <x:c r="M776" s="28" t="str"/>
      <x:c r="N776" s="28" t="str"/>
      <x:c r="O776" s="28" t="str"/>
      <x:c r="P776" s="28" t="str"/>
      <x:c r="Q776" s="28" t="str"/>
      <x:c r="R776" s="28" t="str">
        <x:v>Needs review</x:v>
      </x:c>
    </x:row>
    <x:row r="777">
      <x:c r="A777" s="27" t="str">
        <x:v>hair-salon-4-word-15</x:v>
      </x:c>
      <x:c r="B777" s="27" t="str">
        <x:v>hair-salon-4</x:v>
      </x:c>
      <x:c r="C777" s="27" t="n">
        <x:v>403</x:v>
      </x:c>
      <x:c r="D777" s="27" t="str">
        <x:v>The Hair Salon</x:v>
      </x:c>
      <x:c r="E777" s="27" t="str">
        <x:v>The Hair Salon 4</x:v>
      </x:c>
      <x:c r="F777" s="27" t="str">
        <x:v>A2</x:v>
      </x:c>
      <x:c r="G777" s="27" t="n">
        <x:v>15</x:v>
      </x:c>
      <x:c r="H777" s="27" t="str">
        <x:v>Razor Fade</x:v>
      </x:c>
      <x:c r="I777" s="28" t="str"/>
      <x:c r="J777" s="27" t="str">
        <x:v>تدرّج حلاقة قريب جدًا</x:v>
      </x:c>
      <x:c r="K777" s="28" t="str"/>
      <x:c r="L777" s="28" t="str"/>
      <x:c r="M777" s="28" t="str"/>
      <x:c r="N777" s="28" t="str"/>
      <x:c r="O777" s="28" t="str"/>
      <x:c r="P777" s="28" t="str"/>
      <x:c r="Q777" s="28" t="str"/>
      <x:c r="R777" s="28" t="str">
        <x:v>Needs review</x:v>
      </x:c>
    </x:row>
    <x:row r="778">
      <x:c r="A778" s="27" t="str">
        <x:v>hair-salon-5-word-01</x:v>
      </x:c>
      <x:c r="B778" s="27" t="str">
        <x:v>hair-salon-5</x:v>
      </x:c>
      <x:c r="C778" s="27" t="n">
        <x:v>404</x:v>
      </x:c>
      <x:c r="D778" s="27" t="str">
        <x:v>The Hair Salon</x:v>
      </x:c>
      <x:c r="E778" s="27" t="str">
        <x:v>The Hair Salon 5</x:v>
      </x:c>
      <x:c r="F778" s="27" t="str">
        <x:v>A2</x:v>
      </x:c>
      <x:c r="G778" s="27" t="n">
        <x:v>1</x:v>
      </x:c>
      <x:c r="H778" s="27" t="str">
        <x:v>Taper</x:v>
      </x:c>
      <x:c r="I778" s="28" t="str"/>
      <x:c r="J778" s="27" t="str">
        <x:v>تدرّج تدريجي</x:v>
      </x:c>
      <x:c r="K778" s="28" t="str"/>
      <x:c r="L778" s="28" t="str"/>
      <x:c r="M778" s="28" t="str"/>
      <x:c r="N778" s="28" t="str"/>
      <x:c r="O778" s="28" t="str"/>
      <x:c r="P778" s="28" t="str"/>
      <x:c r="Q778" s="28" t="str"/>
      <x:c r="R778" s="28" t="str">
        <x:v>Needs review</x:v>
      </x:c>
    </x:row>
    <x:row r="779">
      <x:c r="A779" s="27" t="str">
        <x:v>hair-salon-5-word-02</x:v>
      </x:c>
      <x:c r="B779" s="27" t="str">
        <x:v>hair-salon-5</x:v>
      </x:c>
      <x:c r="C779" s="27" t="n">
        <x:v>404</x:v>
      </x:c>
      <x:c r="D779" s="27" t="str">
        <x:v>The Hair Salon</x:v>
      </x:c>
      <x:c r="E779" s="27" t="str">
        <x:v>The Hair Salon 5</x:v>
      </x:c>
      <x:c r="F779" s="27" t="str">
        <x:v>A2</x:v>
      </x:c>
      <x:c r="G779" s="27" t="n">
        <x:v>2</x:v>
      </x:c>
      <x:c r="H779" s="27" t="str">
        <x:v>Bob Cut</x:v>
      </x:c>
      <x:c r="I779" s="28" t="str"/>
      <x:c r="J779" s="27" t="str">
        <x:v>قَصّة بوب</x:v>
      </x:c>
      <x:c r="K779" s="28" t="str"/>
      <x:c r="L779" s="28" t="str"/>
      <x:c r="M779" s="28" t="str"/>
      <x:c r="N779" s="28" t="str"/>
      <x:c r="O779" s="28" t="str"/>
      <x:c r="P779" s="28" t="str"/>
      <x:c r="Q779" s="28" t="str"/>
      <x:c r="R779" s="28" t="str">
        <x:v>Needs review</x:v>
      </x:c>
    </x:row>
    <x:row r="780">
      <x:c r="A780" s="27" t="str">
        <x:v>hair-salon-5-word-03</x:v>
      </x:c>
      <x:c r="B780" s="27" t="str">
        <x:v>hair-salon-5</x:v>
      </x:c>
      <x:c r="C780" s="27" t="n">
        <x:v>404</x:v>
      </x:c>
      <x:c r="D780" s="27" t="str">
        <x:v>The Hair Salon</x:v>
      </x:c>
      <x:c r="E780" s="27" t="str">
        <x:v>The Hair Salon 5</x:v>
      </x:c>
      <x:c r="F780" s="27" t="str">
        <x:v>A2</x:v>
      </x:c>
      <x:c r="G780" s="27" t="n">
        <x:v>3</x:v>
      </x:c>
      <x:c r="H780" s="27" t="str">
        <x:v>Scissors</x:v>
      </x:c>
      <x:c r="I780" s="28" t="str"/>
      <x:c r="J780" s="27" t="str">
        <x:v>مقص</x:v>
      </x:c>
      <x:c r="K780" s="28" t="str"/>
      <x:c r="L780" s="28" t="str"/>
      <x:c r="M780" s="28" t="str"/>
      <x:c r="N780" s="28" t="str"/>
      <x:c r="O780" s="28" t="str"/>
      <x:c r="P780" s="28" t="str"/>
      <x:c r="Q780" s="28" t="str"/>
      <x:c r="R780" s="28" t="str">
        <x:v>Needs review</x:v>
      </x:c>
    </x:row>
    <x:row r="781">
      <x:c r="A781" s="27" t="str">
        <x:v>hair-salon-5-word-04</x:v>
      </x:c>
      <x:c r="B781" s="27" t="str">
        <x:v>hair-salon-5</x:v>
      </x:c>
      <x:c r="C781" s="27" t="n">
        <x:v>404</x:v>
      </x:c>
      <x:c r="D781" s="27" t="str">
        <x:v>The Hair Salon</x:v>
      </x:c>
      <x:c r="E781" s="27" t="str">
        <x:v>The Hair Salon 5</x:v>
      </x:c>
      <x:c r="F781" s="27" t="str">
        <x:v>A2</x:v>
      </x:c>
      <x:c r="G781" s="27" t="n">
        <x:v>4</x:v>
      </x:c>
      <x:c r="H781" s="27" t="str">
        <x:v>Comb</x:v>
      </x:c>
      <x:c r="I781" s="28" t="str"/>
      <x:c r="J781" s="27" t="str">
        <x:v>مشط</x:v>
      </x:c>
      <x:c r="K781" s="28" t="str"/>
      <x:c r="L781" s="28" t="str"/>
      <x:c r="M781" s="28" t="str"/>
      <x:c r="N781" s="28" t="str"/>
      <x:c r="O781" s="28" t="str"/>
      <x:c r="P781" s="28" t="str"/>
      <x:c r="Q781" s="28" t="str"/>
      <x:c r="R781" s="28" t="str">
        <x:v>Needs review</x:v>
      </x:c>
    </x:row>
    <x:row r="782">
      <x:c r="A782" s="27" t="str">
        <x:v>hair-salon-5-word-05</x:v>
      </x:c>
      <x:c r="B782" s="27" t="str">
        <x:v>hair-salon-5</x:v>
      </x:c>
      <x:c r="C782" s="27" t="n">
        <x:v>404</x:v>
      </x:c>
      <x:c r="D782" s="27" t="str">
        <x:v>The Hair Salon</x:v>
      </x:c>
      <x:c r="E782" s="27" t="str">
        <x:v>The Hair Salon 5</x:v>
      </x:c>
      <x:c r="F782" s="27" t="str">
        <x:v>A2</x:v>
      </x:c>
      <x:c r="G782" s="27" t="n">
        <x:v>5</x:v>
      </x:c>
      <x:c r="H782" s="27" t="str">
        <x:v>Brush</x:v>
      </x:c>
      <x:c r="I782" s="28" t="str"/>
      <x:c r="J782" s="27" t="str">
        <x:v>فرشاة</x:v>
      </x:c>
      <x:c r="K782" s="28" t="str"/>
      <x:c r="L782" s="28" t="str"/>
      <x:c r="M782" s="28" t="str"/>
      <x:c r="N782" s="28" t="str"/>
      <x:c r="O782" s="28" t="str"/>
      <x:c r="P782" s="28" t="str"/>
      <x:c r="Q782" s="28" t="str"/>
      <x:c r="R782" s="28" t="str">
        <x:v>Needs review</x:v>
      </x:c>
    </x:row>
    <x:row r="783">
      <x:c r="A783" s="27" t="str">
        <x:v>hair-salon-5-word-06</x:v>
      </x:c>
      <x:c r="B783" s="27" t="str">
        <x:v>hair-salon-5</x:v>
      </x:c>
      <x:c r="C783" s="27" t="n">
        <x:v>404</x:v>
      </x:c>
      <x:c r="D783" s="27" t="str">
        <x:v>The Hair Salon</x:v>
      </x:c>
      <x:c r="E783" s="27" t="str">
        <x:v>The Hair Salon 5</x:v>
      </x:c>
      <x:c r="F783" s="27" t="str">
        <x:v>A2</x:v>
      </x:c>
      <x:c r="G783" s="27" t="n">
        <x:v>6</x:v>
      </x:c>
      <x:c r="H783" s="27" t="str">
        <x:v>Clipper</x:v>
      </x:c>
      <x:c r="I783" s="28" t="str"/>
      <x:c r="J783" s="27" t="str">
        <x:v>مصطلح مرتبط بالموضوع يُسمّى «كليببير»</x:v>
      </x:c>
      <x:c r="K783" s="28" t="str"/>
      <x:c r="L783" s="28" t="str"/>
      <x:c r="M783" s="28" t="str"/>
      <x:c r="N783" s="28" t="str"/>
      <x:c r="O783" s="28" t="str"/>
      <x:c r="P783" s="28" t="str"/>
      <x:c r="Q783" s="28" t="str"/>
      <x:c r="R783" s="28" t="str">
        <x:v>Needs review</x:v>
      </x:c>
    </x:row>
    <x:row r="784">
      <x:c r="A784" s="27" t="str">
        <x:v>hair-salon-5-word-07</x:v>
      </x:c>
      <x:c r="B784" s="27" t="str">
        <x:v>hair-salon-5</x:v>
      </x:c>
      <x:c r="C784" s="27" t="n">
        <x:v>404</x:v>
      </x:c>
      <x:c r="D784" s="27" t="str">
        <x:v>The Hair Salon</x:v>
      </x:c>
      <x:c r="E784" s="27" t="str">
        <x:v>The Hair Salon 5</x:v>
      </x:c>
      <x:c r="F784" s="27" t="str">
        <x:v>A2</x:v>
      </x:c>
      <x:c r="G784" s="27" t="n">
        <x:v>7</x:v>
      </x:c>
      <x:c r="H784" s="27" t="str">
        <x:v>Razor</x:v>
      </x:c>
      <x:c r="I784" s="28" t="str"/>
      <x:c r="J784" s="27" t="str">
        <x:v>شفرة حلاقة</x:v>
      </x:c>
      <x:c r="K784" s="28" t="str"/>
      <x:c r="L784" s="28" t="str"/>
      <x:c r="M784" s="28" t="str"/>
      <x:c r="N784" s="28" t="str"/>
      <x:c r="O784" s="28" t="str"/>
      <x:c r="P784" s="28" t="str"/>
      <x:c r="Q784" s="28" t="str"/>
      <x:c r="R784" s="28" t="str">
        <x:v>Needs review</x:v>
      </x:c>
    </x:row>
    <x:row r="785">
      <x:c r="A785" s="27" t="str">
        <x:v>hair-salon-5-word-08</x:v>
      </x:c>
      <x:c r="B785" s="27" t="str">
        <x:v>hair-salon-5</x:v>
      </x:c>
      <x:c r="C785" s="27" t="n">
        <x:v>404</x:v>
      </x:c>
      <x:c r="D785" s="27" t="str">
        <x:v>The Hair Salon</x:v>
      </x:c>
      <x:c r="E785" s="27" t="str">
        <x:v>The Hair Salon 5</x:v>
      </x:c>
      <x:c r="F785" s="27" t="str">
        <x:v>A2</x:v>
      </x:c>
      <x:c r="G785" s="27" t="n">
        <x:v>8</x:v>
      </x:c>
      <x:c r="H785" s="27" t="str">
        <x:v>Cape</x:v>
      </x:c>
      <x:c r="I785" s="28" t="str"/>
      <x:c r="J785" s="27" t="str">
        <x:v>رداء حلاقة</x:v>
      </x:c>
      <x:c r="K785" s="28" t="str"/>
      <x:c r="L785" s="28" t="str"/>
      <x:c r="M785" s="28" t="str"/>
      <x:c r="N785" s="28" t="str"/>
      <x:c r="O785" s="28" t="str"/>
      <x:c r="P785" s="28" t="str"/>
      <x:c r="Q785" s="28" t="str"/>
      <x:c r="R785" s="28" t="str">
        <x:v>Needs review</x:v>
      </x:c>
    </x:row>
    <x:row r="786">
      <x:c r="A786" s="27" t="str">
        <x:v>hair-salon-5-word-09</x:v>
      </x:c>
      <x:c r="B786" s="27" t="str">
        <x:v>hair-salon-5</x:v>
      </x:c>
      <x:c r="C786" s="27" t="n">
        <x:v>404</x:v>
      </x:c>
      <x:c r="D786" s="27" t="str">
        <x:v>The Hair Salon</x:v>
      </x:c>
      <x:c r="E786" s="27" t="str">
        <x:v>The Hair Salon 5</x:v>
      </x:c>
      <x:c r="F786" s="27" t="str">
        <x:v>A2</x:v>
      </x:c>
      <x:c r="G786" s="27" t="n">
        <x:v>9</x:v>
      </x:c>
      <x:c r="H786" s="27" t="str">
        <x:v>Clip</x:v>
      </x:c>
      <x:c r="I786" s="28" t="str"/>
      <x:c r="J786" s="27" t="str">
        <x:v>مصطلح مرتبط بالموضوع يُسمّى «كليب»</x:v>
      </x:c>
      <x:c r="K786" s="28" t="str"/>
      <x:c r="L786" s="28" t="str"/>
      <x:c r="M786" s="28" t="str"/>
      <x:c r="N786" s="28" t="str"/>
      <x:c r="O786" s="28" t="str"/>
      <x:c r="P786" s="28" t="str"/>
      <x:c r="Q786" s="28" t="str"/>
      <x:c r="R786" s="28" t="str">
        <x:v>Needs review</x:v>
      </x:c>
    </x:row>
    <x:row r="787">
      <x:c r="A787" s="27" t="str">
        <x:v>hair-salon-5-word-10</x:v>
      </x:c>
      <x:c r="B787" s="27" t="str">
        <x:v>hair-salon-5</x:v>
      </x:c>
      <x:c r="C787" s="27" t="n">
        <x:v>404</x:v>
      </x:c>
      <x:c r="D787" s="27" t="str">
        <x:v>The Hair Salon</x:v>
      </x:c>
      <x:c r="E787" s="27" t="str">
        <x:v>The Hair Salon 5</x:v>
      </x:c>
      <x:c r="F787" s="27" t="str">
        <x:v>A2</x:v>
      </x:c>
      <x:c r="G787" s="27" t="n">
        <x:v>10</x:v>
      </x:c>
      <x:c r="H787" s="27" t="str">
        <x:v>Hair Clipper</x:v>
      </x:c>
      <x:c r="I787" s="28" t="str"/>
      <x:c r="J787" s="27" t="str">
        <x:v>ماكينة قص الشعر</x:v>
      </x:c>
      <x:c r="K787" s="28" t="str"/>
      <x:c r="L787" s="28" t="str"/>
      <x:c r="M787" s="28" t="str"/>
      <x:c r="N787" s="28" t="str"/>
      <x:c r="O787" s="28" t="str"/>
      <x:c r="P787" s="28" t="str"/>
      <x:c r="Q787" s="28" t="str"/>
      <x:c r="R787" s="28" t="str">
        <x:v>Needs review</x:v>
      </x:c>
    </x:row>
    <x:row r="788">
      <x:c r="A788" s="27" t="str">
        <x:v>hair-salon-5-word-11</x:v>
      </x:c>
      <x:c r="B788" s="27" t="str">
        <x:v>hair-salon-5</x:v>
      </x:c>
      <x:c r="C788" s="27" t="n">
        <x:v>404</x:v>
      </x:c>
      <x:c r="D788" s="27" t="str">
        <x:v>The Hair Salon</x:v>
      </x:c>
      <x:c r="E788" s="27" t="str">
        <x:v>The Hair Salon 5</x:v>
      </x:c>
      <x:c r="F788" s="27" t="str">
        <x:v>A2</x:v>
      </x:c>
      <x:c r="G788" s="27" t="n">
        <x:v>11</x:v>
      </x:c>
      <x:c r="H788" s="27" t="str">
        <x:v>Trimmer</x:v>
      </x:c>
      <x:c r="I788" s="28" t="str"/>
      <x:c r="J788" s="27" t="str">
        <x:v>آلة تشذيب</x:v>
      </x:c>
      <x:c r="K788" s="28" t="str"/>
      <x:c r="L788" s="28" t="str"/>
      <x:c r="M788" s="28" t="str"/>
      <x:c r="N788" s="28" t="str"/>
      <x:c r="O788" s="28" t="str"/>
      <x:c r="P788" s="28" t="str"/>
      <x:c r="Q788" s="28" t="str"/>
      <x:c r="R788" s="28" t="str">
        <x:v>Needs review</x:v>
      </x:c>
    </x:row>
    <x:row r="789">
      <x:c r="A789" s="27" t="str">
        <x:v>hair-salon-5-word-12</x:v>
      </x:c>
      <x:c r="B789" s="27" t="str">
        <x:v>hair-salon-5</x:v>
      </x:c>
      <x:c r="C789" s="27" t="n">
        <x:v>404</x:v>
      </x:c>
      <x:c r="D789" s="27" t="str">
        <x:v>The Hair Salon</x:v>
      </x:c>
      <x:c r="E789" s="27" t="str">
        <x:v>The Hair Salon 5</x:v>
      </x:c>
      <x:c r="F789" s="27" t="str">
        <x:v>A2</x:v>
      </x:c>
      <x:c r="G789" s="27" t="n">
        <x:v>12</x:v>
      </x:c>
      <x:c r="H789" s="27" t="str">
        <x:v>Straight Razor</x:v>
      </x:c>
      <x:c r="I789" s="28" t="str"/>
      <x:c r="J789" s="27" t="str">
        <x:v>مصطلح مرتبط بالموضوع يُسمّى «سترايغت رازور»</x:v>
      </x:c>
      <x:c r="K789" s="28" t="str"/>
      <x:c r="L789" s="28" t="str"/>
      <x:c r="M789" s="28" t="str"/>
      <x:c r="N789" s="28" t="str"/>
      <x:c r="O789" s="28" t="str"/>
      <x:c r="P789" s="28" t="str"/>
      <x:c r="Q789" s="28" t="str"/>
      <x:c r="R789" s="28" t="str">
        <x:v>Needs review</x:v>
      </x:c>
    </x:row>
    <x:row r="790">
      <x:c r="A790" s="27" t="str">
        <x:v>hair-salon-5-word-13</x:v>
      </x:c>
      <x:c r="B790" s="27" t="str">
        <x:v>hair-salon-5</x:v>
      </x:c>
      <x:c r="C790" s="27" t="n">
        <x:v>404</x:v>
      </x:c>
      <x:c r="D790" s="27" t="str">
        <x:v>The Hair Salon</x:v>
      </x:c>
      <x:c r="E790" s="27" t="str">
        <x:v>The Hair Salon 5</x:v>
      </x:c>
      <x:c r="F790" s="27" t="str">
        <x:v>A2</x:v>
      </x:c>
      <x:c r="G790" s="27" t="n">
        <x:v>13</x:v>
      </x:c>
      <x:c r="H790" s="27" t="str">
        <x:v>Thinning Shears</x:v>
      </x:c>
      <x:c r="I790" s="28" t="str"/>
      <x:c r="J790" s="27" t="str">
        <x:v>مصطلح مرتبط بالموضوع يُسمّى «ثيننينج شيارس»</x:v>
      </x:c>
      <x:c r="K790" s="28" t="str"/>
      <x:c r="L790" s="28" t="str"/>
      <x:c r="M790" s="28" t="str"/>
      <x:c r="N790" s="28" t="str"/>
      <x:c r="O790" s="28" t="str"/>
      <x:c r="P790" s="28" t="str"/>
      <x:c r="Q790" s="28" t="str"/>
      <x:c r="R790" s="28" t="str">
        <x:v>Needs review</x:v>
      </x:c>
    </x:row>
    <x:row r="791">
      <x:c r="A791" s="27" t="str">
        <x:v>hair-salon-5-word-14</x:v>
      </x:c>
      <x:c r="B791" s="27" t="str">
        <x:v>hair-salon-5</x:v>
      </x:c>
      <x:c r="C791" s="27" t="n">
        <x:v>404</x:v>
      </x:c>
      <x:c r="D791" s="27" t="str">
        <x:v>The Hair Salon</x:v>
      </x:c>
      <x:c r="E791" s="27" t="str">
        <x:v>The Hair Salon 5</x:v>
      </x:c>
      <x:c r="F791" s="27" t="str">
        <x:v>A2</x:v>
      </x:c>
      <x:c r="G791" s="27" t="n">
        <x:v>14</x:v>
      </x:c>
      <x:c r="H791" s="27" t="str">
        <x:v>Sectioning Clips</x:v>
      </x:c>
      <x:c r="I791" s="28" t="str"/>
      <x:c r="J791" s="27" t="str">
        <x:v>مشابك تقسيم الشعر</x:v>
      </x:c>
      <x:c r="K791" s="28" t="str"/>
      <x:c r="L791" s="28" t="str"/>
      <x:c r="M791" s="28" t="str"/>
      <x:c r="N791" s="28" t="str"/>
      <x:c r="O791" s="28" t="str"/>
      <x:c r="P791" s="28" t="str"/>
      <x:c r="Q791" s="28" t="str"/>
      <x:c r="R791" s="28" t="str">
        <x:v>Needs review</x:v>
      </x:c>
    </x:row>
    <x:row r="792">
      <x:c r="A792" s="27" t="str">
        <x:v>hair-salon-5-word-15</x:v>
      </x:c>
      <x:c r="B792" s="27" t="str">
        <x:v>hair-salon-5</x:v>
      </x:c>
      <x:c r="C792" s="27" t="n">
        <x:v>404</x:v>
      </x:c>
      <x:c r="D792" s="27" t="str">
        <x:v>The Hair Salon</x:v>
      </x:c>
      <x:c r="E792" s="27" t="str">
        <x:v>The Hair Salon 5</x:v>
      </x:c>
      <x:c r="F792" s="27" t="str">
        <x:v>A2</x:v>
      </x:c>
      <x:c r="G792" s="27" t="n">
        <x:v>15</x:v>
      </x:c>
      <x:c r="H792" s="27" t="str">
        <x:v>Shampoo</x:v>
      </x:c>
      <x:c r="I792" s="28" t="str"/>
      <x:c r="J792" s="27" t="str">
        <x:v>شامبو</x:v>
      </x:c>
      <x:c r="K792" s="28" t="str"/>
      <x:c r="L792" s="28" t="str"/>
      <x:c r="M792" s="28" t="str"/>
      <x:c r="N792" s="28" t="str"/>
      <x:c r="O792" s="28" t="str"/>
      <x:c r="P792" s="28" t="str"/>
      <x:c r="Q792" s="28" t="str"/>
      <x:c r="R792" s="28" t="str">
        <x:v>Needs review</x:v>
      </x:c>
    </x:row>
    <x:row r="793">
      <x:c r="A793" s="27" t="str">
        <x:v>hair-salon-6-word-01</x:v>
      </x:c>
      <x:c r="B793" s="27" t="str">
        <x:v>hair-salon-6</x:v>
      </x:c>
      <x:c r="C793" s="27" t="n">
        <x:v>405</x:v>
      </x:c>
      <x:c r="D793" s="27" t="str">
        <x:v>The Hair Salon</x:v>
      </x:c>
      <x:c r="E793" s="27" t="str">
        <x:v>The Hair Salon 6</x:v>
      </x:c>
      <x:c r="F793" s="27" t="str">
        <x:v>A2</x:v>
      </x:c>
      <x:c r="G793" s="27" t="n">
        <x:v>1</x:v>
      </x:c>
      <x:c r="H793" s="27" t="str">
        <x:v>Conditioner</x:v>
      </x:c>
      <x:c r="I793" s="28" t="str"/>
      <x:c r="J793" s="27" t="str">
        <x:v>بلسم</x:v>
      </x:c>
      <x:c r="K793" s="28" t="str"/>
      <x:c r="L793" s="28" t="str"/>
      <x:c r="M793" s="28" t="str"/>
      <x:c r="N793" s="28" t="str"/>
      <x:c r="O793" s="28" t="str"/>
      <x:c r="P793" s="28" t="str"/>
      <x:c r="Q793" s="28" t="str"/>
      <x:c r="R793" s="28" t="str">
        <x:v>Needs review</x:v>
      </x:c>
    </x:row>
    <x:row r="794">
      <x:c r="A794" s="27" t="str">
        <x:v>hair-salon-6-word-02</x:v>
      </x:c>
      <x:c r="B794" s="27" t="str">
        <x:v>hair-salon-6</x:v>
      </x:c>
      <x:c r="C794" s="27" t="n">
        <x:v>405</x:v>
      </x:c>
      <x:c r="D794" s="27" t="str">
        <x:v>The Hair Salon</x:v>
      </x:c>
      <x:c r="E794" s="27" t="str">
        <x:v>The Hair Salon 6</x:v>
      </x:c>
      <x:c r="F794" s="27" t="str">
        <x:v>A2</x:v>
      </x:c>
      <x:c r="G794" s="27" t="n">
        <x:v>2</x:v>
      </x:c>
      <x:c r="H794" s="27" t="str">
        <x:v>Hairspray</x:v>
      </x:c>
      <x:c r="I794" s="28" t="str"/>
      <x:c r="J794" s="27" t="str">
        <x:v>مثبت شعر</x:v>
      </x:c>
      <x:c r="K794" s="28" t="str"/>
      <x:c r="L794" s="28" t="str"/>
      <x:c r="M794" s="28" t="str"/>
      <x:c r="N794" s="28" t="str"/>
      <x:c r="O794" s="28" t="str"/>
      <x:c r="P794" s="28" t="str"/>
      <x:c r="Q794" s="28" t="str"/>
      <x:c r="R794" s="28" t="str">
        <x:v>Needs review</x:v>
      </x:c>
    </x:row>
    <x:row r="795">
      <x:c r="A795" s="27" t="str">
        <x:v>hair-salon-6-word-03</x:v>
      </x:c>
      <x:c r="B795" s="27" t="str">
        <x:v>hair-salon-6</x:v>
      </x:c>
      <x:c r="C795" s="27" t="n">
        <x:v>405</x:v>
      </x:c>
      <x:c r="D795" s="27" t="str">
        <x:v>The Hair Salon</x:v>
      </x:c>
      <x:c r="E795" s="27" t="str">
        <x:v>The Hair Salon 6</x:v>
      </x:c>
      <x:c r="F795" s="27" t="str">
        <x:v>A2</x:v>
      </x:c>
      <x:c r="G795" s="27" t="n">
        <x:v>3</x:v>
      </x:c>
      <x:c r="H795" s="27" t="str">
        <x:v>Gel</x:v>
      </x:c>
      <x:c r="I795" s="28" t="str"/>
      <x:c r="J795" s="27" t="str">
        <x:v>جل</x:v>
      </x:c>
      <x:c r="K795" s="28" t="str"/>
      <x:c r="L795" s="28" t="str"/>
      <x:c r="M795" s="28" t="str"/>
      <x:c r="N795" s="28" t="str"/>
      <x:c r="O795" s="28" t="str"/>
      <x:c r="P795" s="28" t="str"/>
      <x:c r="Q795" s="28" t="str"/>
      <x:c r="R795" s="28" t="str">
        <x:v>Needs review</x:v>
      </x:c>
    </x:row>
    <x:row r="796">
      <x:c r="A796" s="27" t="str">
        <x:v>hair-salon-6-word-04</x:v>
      </x:c>
      <x:c r="B796" s="27" t="str">
        <x:v>hair-salon-6</x:v>
      </x:c>
      <x:c r="C796" s="27" t="n">
        <x:v>405</x:v>
      </x:c>
      <x:c r="D796" s="27" t="str">
        <x:v>The Hair Salon</x:v>
      </x:c>
      <x:c r="E796" s="27" t="str">
        <x:v>The Hair Salon 6</x:v>
      </x:c>
      <x:c r="F796" s="27" t="str">
        <x:v>A2</x:v>
      </x:c>
      <x:c r="G796" s="27" t="n">
        <x:v>4</x:v>
      </x:c>
      <x:c r="H796" s="27" t="str">
        <x:v>Serum</x:v>
      </x:c>
      <x:c r="I796" s="28" t="str"/>
      <x:c r="J796" s="27" t="str">
        <x:v>مصل عناية</x:v>
      </x:c>
      <x:c r="K796" s="28" t="str"/>
      <x:c r="L796" s="28" t="str"/>
      <x:c r="M796" s="28" t="str"/>
      <x:c r="N796" s="28" t="str"/>
      <x:c r="O796" s="28" t="str"/>
      <x:c r="P796" s="28" t="str"/>
      <x:c r="Q796" s="28" t="str"/>
      <x:c r="R796" s="28" t="str">
        <x:v>Needs review</x:v>
      </x:c>
    </x:row>
    <x:row r="797">
      <x:c r="A797" s="27" t="str">
        <x:v>hair-salon-6-word-05</x:v>
      </x:c>
      <x:c r="B797" s="27" t="str">
        <x:v>hair-salon-6</x:v>
      </x:c>
      <x:c r="C797" s="27" t="n">
        <x:v>405</x:v>
      </x:c>
      <x:c r="D797" s="27" t="str">
        <x:v>The Hair Salon</x:v>
      </x:c>
      <x:c r="E797" s="27" t="str">
        <x:v>The Hair Salon 6</x:v>
      </x:c>
      <x:c r="F797" s="27" t="str">
        <x:v>A2</x:v>
      </x:c>
      <x:c r="G797" s="27" t="n">
        <x:v>5</x:v>
      </x:c>
      <x:c r="H797" s="27" t="str">
        <x:v>Oil</x:v>
      </x:c>
      <x:c r="I797" s="28" t="str"/>
      <x:c r="J797" s="27" t="str">
        <x:v>زيت</x:v>
      </x:c>
      <x:c r="K797" s="28" t="str"/>
      <x:c r="L797" s="28" t="str"/>
      <x:c r="M797" s="28" t="str"/>
      <x:c r="N797" s="28" t="str"/>
      <x:c r="O797" s="28" t="str"/>
      <x:c r="P797" s="28" t="str"/>
      <x:c r="Q797" s="28" t="str"/>
      <x:c r="R797" s="28" t="str">
        <x:v>Needs review</x:v>
      </x:c>
    </x:row>
    <x:row r="798">
      <x:c r="A798" s="27" t="str">
        <x:v>hair-salon-6-word-06</x:v>
      </x:c>
      <x:c r="B798" s="27" t="str">
        <x:v>hair-salon-6</x:v>
      </x:c>
      <x:c r="C798" s="27" t="n">
        <x:v>405</x:v>
      </x:c>
      <x:c r="D798" s="27" t="str">
        <x:v>The Hair Salon</x:v>
      </x:c>
      <x:c r="E798" s="27" t="str">
        <x:v>The Hair Salon 6</x:v>
      </x:c>
      <x:c r="F798" s="27" t="str">
        <x:v>A2</x:v>
      </x:c>
      <x:c r="G798" s="27" t="n">
        <x:v>6</x:v>
      </x:c>
      <x:c r="H798" s="27" t="str">
        <x:v>Mask</x:v>
      </x:c>
      <x:c r="I798" s="28" t="str"/>
      <x:c r="J798" s="27" t="str">
        <x:v>قناع</x:v>
      </x:c>
      <x:c r="K798" s="28" t="str"/>
      <x:c r="L798" s="28" t="str"/>
      <x:c r="M798" s="28" t="str"/>
      <x:c r="N798" s="28" t="str"/>
      <x:c r="O798" s="28" t="str"/>
      <x:c r="P798" s="28" t="str"/>
      <x:c r="Q798" s="28" t="str"/>
      <x:c r="R798" s="28" t="str">
        <x:v>Needs review</x:v>
      </x:c>
    </x:row>
    <x:row r="799">
      <x:c r="A799" s="27" t="str">
        <x:v>hair-salon-6-word-07</x:v>
      </x:c>
      <x:c r="B799" s="27" t="str">
        <x:v>hair-salon-6</x:v>
      </x:c>
      <x:c r="C799" s="27" t="n">
        <x:v>405</x:v>
      </x:c>
      <x:c r="D799" s="27" t="str">
        <x:v>The Hair Salon</x:v>
      </x:c>
      <x:c r="E799" s="27" t="str">
        <x:v>The Hair Salon 6</x:v>
      </x:c>
      <x:c r="F799" s="27" t="str">
        <x:v>A2</x:v>
      </x:c>
      <x:c r="G799" s="27" t="n">
        <x:v>7</x:v>
      </x:c>
      <x:c r="H799" s="27" t="str">
        <x:v>Dry Shampoo</x:v>
      </x:c>
      <x:c r="I799" s="28" t="str"/>
      <x:c r="J799" s="27" t="str">
        <x:v>شامبو جاف</x:v>
      </x:c>
      <x:c r="K799" s="28" t="str"/>
      <x:c r="L799" s="28" t="str"/>
      <x:c r="M799" s="28" t="str"/>
      <x:c r="N799" s="28" t="str"/>
      <x:c r="O799" s="28" t="str"/>
      <x:c r="P799" s="28" t="str"/>
      <x:c r="Q799" s="28" t="str"/>
      <x:c r="R799" s="28" t="str">
        <x:v>Needs review</x:v>
      </x:c>
    </x:row>
    <x:row r="800">
      <x:c r="A800" s="27" t="str">
        <x:v>hair-salon-6-word-08</x:v>
      </x:c>
      <x:c r="B800" s="27" t="str">
        <x:v>hair-salon-6</x:v>
      </x:c>
      <x:c r="C800" s="27" t="n">
        <x:v>405</x:v>
      </x:c>
      <x:c r="D800" s="27" t="str">
        <x:v>The Hair Salon</x:v>
      </x:c>
      <x:c r="E800" s="27" t="str">
        <x:v>The Hair Salon 6</x:v>
      </x:c>
      <x:c r="F800" s="27" t="str">
        <x:v>A2</x:v>
      </x:c>
      <x:c r="G800" s="27" t="n">
        <x:v>8</x:v>
      </x:c>
      <x:c r="H800" s="27" t="str">
        <x:v>Leave In</x:v>
      </x:c>
      <x:c r="I800" s="28" t="str"/>
      <x:c r="J800" s="27" t="str">
        <x:v>مستحضر يُترك على الشعر</x:v>
      </x:c>
      <x:c r="K800" s="28" t="str"/>
      <x:c r="L800" s="28" t="str"/>
      <x:c r="M800" s="28" t="str"/>
      <x:c r="N800" s="28" t="str"/>
      <x:c r="O800" s="28" t="str"/>
      <x:c r="P800" s="28" t="str"/>
      <x:c r="Q800" s="28" t="str"/>
      <x:c r="R800" s="28" t="str">
        <x:v>Needs review</x:v>
      </x:c>
    </x:row>
    <x:row r="801">
      <x:c r="A801" s="27" t="str">
        <x:v>hair-salon-6-word-09</x:v>
      </x:c>
      <x:c r="B801" s="27" t="str">
        <x:v>hair-salon-6</x:v>
      </x:c>
      <x:c r="C801" s="27" t="n">
        <x:v>405</x:v>
      </x:c>
      <x:c r="D801" s="27" t="str">
        <x:v>The Hair Salon</x:v>
      </x:c>
      <x:c r="E801" s="27" t="str">
        <x:v>The Hair Salon 6</x:v>
      </x:c>
      <x:c r="F801" s="27" t="str">
        <x:v>A2</x:v>
      </x:c>
      <x:c r="G801" s="27" t="n">
        <x:v>9</x:v>
      </x:c>
      <x:c r="H801" s="27" t="str">
        <x:v>Hair Dye</x:v>
      </x:c>
      <x:c r="I801" s="28" t="str"/>
      <x:c r="J801" s="27" t="str">
        <x:v>شخص يُسمّى «هاير ديي»</x:v>
      </x:c>
      <x:c r="K801" s="28" t="str"/>
      <x:c r="L801" s="28" t="str"/>
      <x:c r="M801" s="28" t="str"/>
      <x:c r="N801" s="28" t="str"/>
      <x:c r="O801" s="28" t="str"/>
      <x:c r="P801" s="28" t="str"/>
      <x:c r="Q801" s="28" t="str"/>
      <x:c r="R801" s="28" t="str">
        <x:v>Needs review</x:v>
      </x:c>
    </x:row>
    <x:row r="802">
      <x:c r="A802" s="27" t="str">
        <x:v>hair-salon-6-word-10</x:v>
      </x:c>
      <x:c r="B802" s="27" t="str">
        <x:v>hair-salon-6</x:v>
      </x:c>
      <x:c r="C802" s="27" t="n">
        <x:v>405</x:v>
      </x:c>
      <x:c r="D802" s="27" t="str">
        <x:v>The Hair Salon</x:v>
      </x:c>
      <x:c r="E802" s="27" t="str">
        <x:v>The Hair Salon 6</x:v>
      </x:c>
      <x:c r="F802" s="27" t="str">
        <x:v>A2</x:v>
      </x:c>
      <x:c r="G802" s="27" t="n">
        <x:v>10</x:v>
      </x:c>
      <x:c r="H802" s="27" t="str">
        <x:v>Chair</x:v>
      </x:c>
      <x:c r="I802" s="28" t="str"/>
      <x:c r="J802" s="27" t="str">
        <x:v>كُرْسِيّ</x:v>
      </x:c>
      <x:c r="K802" s="28" t="str"/>
      <x:c r="L802" s="28" t="str"/>
      <x:c r="M802" s="28" t="str"/>
      <x:c r="N802" s="28" t="str"/>
      <x:c r="O802" s="28" t="str"/>
      <x:c r="P802" s="28" t="str"/>
      <x:c r="Q802" s="28" t="str"/>
      <x:c r="R802" s="28" t="str">
        <x:v>Needs review</x:v>
      </x:c>
    </x:row>
    <x:row r="803">
      <x:c r="A803" s="27" t="str">
        <x:v>hair-salon-6-word-11</x:v>
      </x:c>
      <x:c r="B803" s="27" t="str">
        <x:v>hair-salon-6</x:v>
      </x:c>
      <x:c r="C803" s="27" t="n">
        <x:v>405</x:v>
      </x:c>
      <x:c r="D803" s="27" t="str">
        <x:v>The Hair Salon</x:v>
      </x:c>
      <x:c r="E803" s="27" t="str">
        <x:v>The Hair Salon 6</x:v>
      </x:c>
      <x:c r="F803" s="27" t="str">
        <x:v>A2</x:v>
      </x:c>
      <x:c r="G803" s="27" t="n">
        <x:v>11</x:v>
      </x:c>
      <x:c r="H803" s="27" t="str">
        <x:v>Mirror</x:v>
      </x:c>
      <x:c r="I803" s="28" t="str"/>
      <x:c r="J803" s="27" t="str">
        <x:v>مِرْآة</x:v>
      </x:c>
      <x:c r="K803" s="28" t="str"/>
      <x:c r="L803" s="28" t="str"/>
      <x:c r="M803" s="28" t="str"/>
      <x:c r="N803" s="28" t="str"/>
      <x:c r="O803" s="28" t="str"/>
      <x:c r="P803" s="28" t="str"/>
      <x:c r="Q803" s="28" t="str"/>
      <x:c r="R803" s="28" t="str">
        <x:v>Needs review</x:v>
      </x:c>
    </x:row>
    <x:row r="804">
      <x:c r="A804" s="27" t="str">
        <x:v>hair-salon-6-word-12</x:v>
      </x:c>
      <x:c r="B804" s="27" t="str">
        <x:v>hair-salon-6</x:v>
      </x:c>
      <x:c r="C804" s="27" t="n">
        <x:v>405</x:v>
      </x:c>
      <x:c r="D804" s="27" t="str">
        <x:v>The Hair Salon</x:v>
      </x:c>
      <x:c r="E804" s="27" t="str">
        <x:v>The Hair Salon 6</x:v>
      </x:c>
      <x:c r="F804" s="27" t="str">
        <x:v>A2</x:v>
      </x:c>
      <x:c r="G804" s="27" t="n">
        <x:v>12</x:v>
      </x:c>
      <x:c r="H804" s="27" t="str">
        <x:v>Station</x:v>
      </x:c>
      <x:c r="I804" s="28" t="str"/>
      <x:c r="J804" s="27" t="str">
        <x:v>محطة</x:v>
      </x:c>
      <x:c r="K804" s="28" t="str"/>
      <x:c r="L804" s="28" t="str"/>
      <x:c r="M804" s="28" t="str"/>
      <x:c r="N804" s="28" t="str"/>
      <x:c r="O804" s="28" t="str"/>
      <x:c r="P804" s="28" t="str"/>
      <x:c r="Q804" s="28" t="str"/>
      <x:c r="R804" s="28" t="str">
        <x:v>Needs review</x:v>
      </x:c>
    </x:row>
    <x:row r="805">
      <x:c r="A805" s="27" t="str">
        <x:v>hair-salon-6-word-13</x:v>
      </x:c>
      <x:c r="B805" s="27" t="str">
        <x:v>hair-salon-6</x:v>
      </x:c>
      <x:c r="C805" s="27" t="n">
        <x:v>405</x:v>
      </x:c>
      <x:c r="D805" s="27" t="str">
        <x:v>The Hair Salon</x:v>
      </x:c>
      <x:c r="E805" s="27" t="str">
        <x:v>The Hair Salon 6</x:v>
      </x:c>
      <x:c r="F805" s="27" t="str">
        <x:v>A2</x:v>
      </x:c>
      <x:c r="G805" s="27" t="n">
        <x:v>13</x:v>
      </x:c>
      <x:c r="H805" s="27" t="str">
        <x:v>Sink</x:v>
      </x:c>
      <x:c r="I805" s="28" t="str"/>
      <x:c r="J805" s="27" t="str">
        <x:v>حوض</x:v>
      </x:c>
      <x:c r="K805" s="28" t="str"/>
      <x:c r="L805" s="28" t="str"/>
      <x:c r="M805" s="28" t="str"/>
      <x:c r="N805" s="28" t="str"/>
      <x:c r="O805" s="28" t="str"/>
      <x:c r="P805" s="28" t="str"/>
      <x:c r="Q805" s="28" t="str"/>
      <x:c r="R805" s="28" t="str">
        <x:v>Needs review</x:v>
      </x:c>
    </x:row>
    <x:row r="806">
      <x:c r="A806" s="27" t="str">
        <x:v>hair-salon-6-word-14</x:v>
      </x:c>
      <x:c r="B806" s="27" t="str">
        <x:v>hair-salon-6</x:v>
      </x:c>
      <x:c r="C806" s="27" t="n">
        <x:v>405</x:v>
      </x:c>
      <x:c r="D806" s="27" t="str">
        <x:v>The Hair Salon</x:v>
      </x:c>
      <x:c r="E806" s="27" t="str">
        <x:v>The Hair Salon 6</x:v>
      </x:c>
      <x:c r="F806" s="27" t="str">
        <x:v>A2</x:v>
      </x:c>
      <x:c r="G806" s="27" t="n">
        <x:v>14</x:v>
      </x:c>
      <x:c r="H806" s="27" t="str">
        <x:v>Waiting Area</x:v>
      </x:c>
      <x:c r="I806" s="28" t="str"/>
      <x:c r="J806" s="27" t="str">
        <x:v>غرفة يُسمّى «وايتينج اريا»</x:v>
      </x:c>
      <x:c r="K806" s="28" t="str"/>
      <x:c r="L806" s="28" t="str"/>
      <x:c r="M806" s="28" t="str"/>
      <x:c r="N806" s="28" t="str"/>
      <x:c r="O806" s="28" t="str"/>
      <x:c r="P806" s="28" t="str"/>
      <x:c r="Q806" s="28" t="str"/>
      <x:c r="R806" s="28" t="str">
        <x:v>Needs review</x:v>
      </x:c>
    </x:row>
    <x:row r="807">
      <x:c r="A807" s="27" t="str">
        <x:v>hair-salon-6-word-15</x:v>
      </x:c>
      <x:c r="B807" s="27" t="str">
        <x:v>hair-salon-6</x:v>
      </x:c>
      <x:c r="C807" s="27" t="n">
        <x:v>405</x:v>
      </x:c>
      <x:c r="D807" s="27" t="str">
        <x:v>The Hair Salon</x:v>
      </x:c>
      <x:c r="E807" s="27" t="str">
        <x:v>The Hair Salon 6</x:v>
      </x:c>
      <x:c r="F807" s="27" t="str">
        <x:v>A2</x:v>
      </x:c>
      <x:c r="G807" s="27" t="n">
        <x:v>15</x:v>
      </x:c>
      <x:c r="H807" s="27" t="str">
        <x:v>Magazine</x:v>
      </x:c>
      <x:c r="I807" s="28" t="str"/>
      <x:c r="J807" s="27" t="str">
        <x:v>مجلة</x:v>
      </x:c>
      <x:c r="K807" s="28" t="str"/>
      <x:c r="L807" s="28" t="str"/>
      <x:c r="M807" s="28" t="str"/>
      <x:c r="N807" s="28" t="str"/>
      <x:c r="O807" s="28" t="str"/>
      <x:c r="P807" s="28" t="str"/>
      <x:c r="Q807" s="28" t="str"/>
      <x:c r="R807" s="28" t="str">
        <x:v>Needs review</x:v>
      </x:c>
    </x:row>
    <x:row r="808">
      <x:c r="A808" s="27" t="str">
        <x:v>hair-salon-7-word-01</x:v>
      </x:c>
      <x:c r="B808" s="27" t="str">
        <x:v>hair-salon-7</x:v>
      </x:c>
      <x:c r="C808" s="27" t="n">
        <x:v>406</x:v>
      </x:c>
      <x:c r="D808" s="27" t="str">
        <x:v>The Hair Salon</x:v>
      </x:c>
      <x:c r="E808" s="27" t="str">
        <x:v>The Hair Salon 7</x:v>
      </x:c>
      <x:c r="F808" s="27" t="str">
        <x:v>A2</x:v>
      </x:c>
      <x:c r="G808" s="27" t="n">
        <x:v>1</x:v>
      </x:c>
      <x:c r="H808" s="27" t="str">
        <x:v>Reception</x:v>
      </x:c>
      <x:c r="I808" s="28" t="str"/>
      <x:c r="J808" s="27" t="str">
        <x:v>استقبال</x:v>
      </x:c>
      <x:c r="K808" s="28" t="str"/>
      <x:c r="L808" s="28" t="str"/>
      <x:c r="M808" s="28" t="str"/>
      <x:c r="N808" s="28" t="str"/>
      <x:c r="O808" s="28" t="str"/>
      <x:c r="P808" s="28" t="str"/>
      <x:c r="Q808" s="28" t="str"/>
      <x:c r="R808" s="28" t="str">
        <x:v>Needs review</x:v>
      </x:c>
    </x:row>
    <x:row r="809">
      <x:c r="A809" s="27" t="str">
        <x:v>hair-salon-7-word-02</x:v>
      </x:c>
      <x:c r="B809" s="27" t="str">
        <x:v>hair-salon-7</x:v>
      </x:c>
      <x:c r="C809" s="27" t="n">
        <x:v>406</x:v>
      </x:c>
      <x:c r="D809" s="27" t="str">
        <x:v>The Hair Salon</x:v>
      </x:c>
      <x:c r="E809" s="27" t="str">
        <x:v>The Hair Salon 7</x:v>
      </x:c>
      <x:c r="F809" s="27" t="str">
        <x:v>A2</x:v>
      </x:c>
      <x:c r="G809" s="27" t="n">
        <x:v>2</x:v>
      </x:c>
      <x:c r="H809" s="27" t="str">
        <x:v>Appointment Book</x:v>
      </x:c>
      <x:c r="I809" s="28" t="str"/>
      <x:c r="J809" s="27" t="str">
        <x:v>كتاب موعد</x:v>
      </x:c>
      <x:c r="K809" s="28" t="str"/>
      <x:c r="L809" s="28" t="str"/>
      <x:c r="M809" s="28" t="str"/>
      <x:c r="N809" s="28" t="str"/>
      <x:c r="O809" s="28" t="str"/>
      <x:c r="P809" s="28" t="str"/>
      <x:c r="Q809" s="28" t="str"/>
      <x:c r="R809" s="28" t="str">
        <x:v>Needs review</x:v>
      </x:c>
    </x:row>
    <x:row r="810">
      <x:c r="A810" s="27" t="str">
        <x:v>hair-salon-7-word-03</x:v>
      </x:c>
      <x:c r="B810" s="27" t="str">
        <x:v>hair-salon-7</x:v>
      </x:c>
      <x:c r="C810" s="27" t="n">
        <x:v>406</x:v>
      </x:c>
      <x:c r="D810" s="27" t="str">
        <x:v>The Hair Salon</x:v>
      </x:c>
      <x:c r="E810" s="27" t="str">
        <x:v>The Hair Salon 7</x:v>
      </x:c>
      <x:c r="F810" s="27" t="str">
        <x:v>A2</x:v>
      </x:c>
      <x:c r="G810" s="27" t="n">
        <x:v>3</x:v>
      </x:c>
      <x:c r="H810" s="27" t="str">
        <x:v>Tip Jar</x:v>
      </x:c>
      <x:c r="I810" s="28" t="str"/>
      <x:c r="J810" s="27" t="str">
        <x:v>وعاء الإكراميات</x:v>
      </x:c>
      <x:c r="K810" s="28" t="str"/>
      <x:c r="L810" s="28" t="str"/>
      <x:c r="M810" s="28" t="str"/>
      <x:c r="N810" s="28" t="str"/>
      <x:c r="O810" s="28" t="str"/>
      <x:c r="P810" s="28" t="str"/>
      <x:c r="Q810" s="28" t="str"/>
      <x:c r="R810" s="28" t="str">
        <x:v>Needs review</x:v>
      </x:c>
    </x:row>
    <x:row r="811">
      <x:c r="A811" s="27" t="str">
        <x:v>hair-salon-7-word-04</x:v>
      </x:c>
      <x:c r="B811" s="27" t="str">
        <x:v>hair-salon-7</x:v>
      </x:c>
      <x:c r="C811" s="27" t="n">
        <x:v>406</x:v>
      </x:c>
      <x:c r="D811" s="27" t="str">
        <x:v>The Hair Salon</x:v>
      </x:c>
      <x:c r="E811" s="27" t="str">
        <x:v>The Hair Salon 7</x:v>
      </x:c>
      <x:c r="F811" s="27" t="str">
        <x:v>A2</x:v>
      </x:c>
      <x:c r="G811" s="27" t="n">
        <x:v>4</x:v>
      </x:c>
      <x:c r="H811" s="27" t="str">
        <x:v>Smock</x:v>
      </x:c>
      <x:c r="I811" s="28" t="str"/>
      <x:c r="J811" s="27" t="str">
        <x:v>مصطلح مرتبط بالموضوع يُسمّى «سموك»</x:v>
      </x:c>
      <x:c r="K811" s="28" t="str"/>
      <x:c r="L811" s="28" t="str"/>
      <x:c r="M811" s="28" t="str"/>
      <x:c r="N811" s="28" t="str"/>
      <x:c r="O811" s="28" t="str"/>
      <x:c r="P811" s="28" t="str"/>
      <x:c r="Q811" s="28" t="str"/>
      <x:c r="R811" s="28" t="str">
        <x:v>Needs review</x:v>
      </x:c>
    </x:row>
    <x:row r="812">
      <x:c r="A812" s="27" t="str">
        <x:v>hair-salon-7-word-05</x:v>
      </x:c>
      <x:c r="B812" s="27" t="str">
        <x:v>hair-salon-7</x:v>
      </x:c>
      <x:c r="C812" s="27" t="n">
        <x:v>406</x:v>
      </x:c>
      <x:c r="D812" s="27" t="str">
        <x:v>The Hair Salon</x:v>
      </x:c>
      <x:c r="E812" s="27" t="str">
        <x:v>The Hair Salon 7</x:v>
      </x:c>
      <x:c r="F812" s="27" t="str">
        <x:v>A2</x:v>
      </x:c>
      <x:c r="G812" s="27" t="n">
        <x:v>5</x:v>
      </x:c>
      <x:c r="H812" s="27" t="str">
        <x:v>Salon Chair</x:v>
      </x:c>
      <x:c r="I812" s="28" t="str"/>
      <x:c r="J812" s="27" t="str">
        <x:v>كرسي صالون</x:v>
      </x:c>
      <x:c r="K812" s="28" t="str"/>
      <x:c r="L812" s="28" t="str"/>
      <x:c r="M812" s="28" t="str"/>
      <x:c r="N812" s="28" t="str"/>
      <x:c r="O812" s="28" t="str"/>
      <x:c r="P812" s="28" t="str"/>
      <x:c r="Q812" s="28" t="str"/>
      <x:c r="R812" s="28" t="str">
        <x:v>Needs review</x:v>
      </x:c>
    </x:row>
    <x:row r="813">
      <x:c r="A813" s="27" t="str">
        <x:v>hair-salon-7-word-06</x:v>
      </x:c>
      <x:c r="B813" s="27" t="str">
        <x:v>hair-salon-7</x:v>
      </x:c>
      <x:c r="C813" s="27" t="n">
        <x:v>406</x:v>
      </x:c>
      <x:c r="D813" s="27" t="str">
        <x:v>The Hair Salon</x:v>
      </x:c>
      <x:c r="E813" s="27" t="str">
        <x:v>The Hair Salon 7</x:v>
      </x:c>
      <x:c r="F813" s="27" t="str">
        <x:v>A2</x:v>
      </x:c>
      <x:c r="G813" s="27" t="n">
        <x:v>6</x:v>
      </x:c>
      <x:c r="H813" s="27" t="str">
        <x:v>Wash Basin</x:v>
      </x:c>
      <x:c r="I813" s="28" t="str"/>
      <x:c r="J813" s="27" t="str">
        <x:v>حوض غسل الشعر</x:v>
      </x:c>
      <x:c r="K813" s="28" t="str"/>
      <x:c r="L813" s="28" t="str"/>
      <x:c r="M813" s="28" t="str"/>
      <x:c r="N813" s="28" t="str"/>
      <x:c r="O813" s="28" t="str"/>
      <x:c r="P813" s="28" t="str"/>
      <x:c r="Q813" s="28" t="str"/>
      <x:c r="R813" s="28" t="str">
        <x:v>Needs review</x:v>
      </x:c>
    </x:row>
    <x:row r="814">
      <x:c r="A814" s="27" t="str">
        <x:v>hair-salon-7-word-07</x:v>
      </x:c>
      <x:c r="B814" s="27" t="str">
        <x:v>hair-salon-7</x:v>
      </x:c>
      <x:c r="C814" s="27" t="n">
        <x:v>406</x:v>
      </x:c>
      <x:c r="D814" s="27" t="str">
        <x:v>The Hair Salon</x:v>
      </x:c>
      <x:c r="E814" s="27" t="str">
        <x:v>The Hair Salon 7</x:v>
      </x:c>
      <x:c r="F814" s="27" t="str">
        <x:v>A2</x:v>
      </x:c>
      <x:c r="G814" s="27" t="n">
        <x:v>7</x:v>
      </x:c>
      <x:c r="H814" s="27" t="str">
        <x:v>Styling Station</x:v>
      </x:c>
      <x:c r="I814" s="28" t="str"/>
      <x:c r="J814" s="27" t="str">
        <x:v>محطة تصفيف الشعر</x:v>
      </x:c>
      <x:c r="K814" s="28" t="str"/>
      <x:c r="L814" s="28" t="str"/>
      <x:c r="M814" s="28" t="str"/>
      <x:c r="N814" s="28" t="str"/>
      <x:c r="O814" s="28" t="str"/>
      <x:c r="P814" s="28" t="str"/>
      <x:c r="Q814" s="28" t="str"/>
      <x:c r="R814" s="28" t="str">
        <x:v>Needs review</x:v>
      </x:c>
    </x:row>
    <x:row r="815">
      <x:c r="A815" s="27" t="str">
        <x:v>barbershop-1-word-01</x:v>
      </x:c>
      <x:c r="B815" s="27" t="str">
        <x:v>barbershop-1</x:v>
      </x:c>
      <x:c r="C815" s="27" t="n">
        <x:v>407</x:v>
      </x:c>
      <x:c r="D815" s="27" t="str">
        <x:v>The Barbershop</x:v>
      </x:c>
      <x:c r="E815" s="27" t="str">
        <x:v>The Barbershop 1</x:v>
      </x:c>
      <x:c r="F815" s="27" t="str">
        <x:v>A2</x:v>
      </x:c>
      <x:c r="G815" s="27" t="n">
        <x:v>1</x:v>
      </x:c>
      <x:c r="H815" s="27" t="str">
        <x:v>Buzz Cut</x:v>
      </x:c>
      <x:c r="I815" s="28" t="str"/>
      <x:c r="J815" s="27" t="str">
        <x:v>يقطع طنين</x:v>
      </x:c>
      <x:c r="K815" s="28" t="str"/>
      <x:c r="L815" s="28" t="str"/>
      <x:c r="M815" s="28" t="str"/>
      <x:c r="N815" s="28" t="str"/>
      <x:c r="O815" s="28" t="str"/>
      <x:c r="P815" s="28" t="str"/>
      <x:c r="Q815" s="28" t="str"/>
      <x:c r="R815" s="28" t="str">
        <x:v>Needs review</x:v>
      </x:c>
    </x:row>
    <x:row r="816">
      <x:c r="A816" s="27" t="str">
        <x:v>barbershop-1-word-02</x:v>
      </x:c>
      <x:c r="B816" s="27" t="str">
        <x:v>barbershop-1</x:v>
      </x:c>
      <x:c r="C816" s="27" t="n">
        <x:v>407</x:v>
      </x:c>
      <x:c r="D816" s="27" t="str">
        <x:v>The Barbershop</x:v>
      </x:c>
      <x:c r="E816" s="27" t="str">
        <x:v>The Barbershop 1</x:v>
      </x:c>
      <x:c r="F816" s="27" t="str">
        <x:v>A2</x:v>
      </x:c>
      <x:c r="G816" s="27" t="n">
        <x:v>2</x:v>
      </x:c>
      <x:c r="H816" s="27" t="str">
        <x:v>Fade</x:v>
      </x:c>
      <x:c r="I816" s="28" t="str"/>
      <x:c r="J816" s="27" t="str">
        <x:v>تدرّج قص الشعر</x:v>
      </x:c>
      <x:c r="K816" s="28" t="str"/>
      <x:c r="L816" s="28" t="str"/>
      <x:c r="M816" s="28" t="str"/>
      <x:c r="N816" s="28" t="str"/>
      <x:c r="O816" s="28" t="str"/>
      <x:c r="P816" s="28" t="str"/>
      <x:c r="Q816" s="28" t="str"/>
      <x:c r="R816" s="28" t="str">
        <x:v>Needs review</x:v>
      </x:c>
    </x:row>
    <x:row r="817">
      <x:c r="A817" s="27" t="str">
        <x:v>barbershop-1-word-03</x:v>
      </x:c>
      <x:c r="B817" s="27" t="str">
        <x:v>barbershop-1</x:v>
      </x:c>
      <x:c r="C817" s="27" t="n">
        <x:v>407</x:v>
      </x:c>
      <x:c r="D817" s="27" t="str">
        <x:v>The Barbershop</x:v>
      </x:c>
      <x:c r="E817" s="27" t="str">
        <x:v>The Barbershop 1</x:v>
      </x:c>
      <x:c r="F817" s="27" t="str">
        <x:v>A2</x:v>
      </x:c>
      <x:c r="G817" s="27" t="n">
        <x:v>3</x:v>
      </x:c>
      <x:c r="H817" s="27" t="str">
        <x:v>Taper</x:v>
      </x:c>
      <x:c r="I817" s="28" t="str"/>
      <x:c r="J817" s="27" t="str">
        <x:v>تدرّج تدريجي</x:v>
      </x:c>
      <x:c r="K817" s="28" t="str"/>
      <x:c r="L817" s="28" t="str"/>
      <x:c r="M817" s="28" t="str"/>
      <x:c r="N817" s="28" t="str"/>
      <x:c r="O817" s="28" t="str"/>
      <x:c r="P817" s="28" t="str"/>
      <x:c r="Q817" s="28" t="str"/>
      <x:c r="R817" s="28" t="str">
        <x:v>Needs review</x:v>
      </x:c>
    </x:row>
    <x:row r="818">
      <x:c r="A818" s="27" t="str">
        <x:v>barbershop-1-word-04</x:v>
      </x:c>
      <x:c r="B818" s="27" t="str">
        <x:v>barbershop-1</x:v>
      </x:c>
      <x:c r="C818" s="27" t="n">
        <x:v>407</x:v>
      </x:c>
      <x:c r="D818" s="27" t="str">
        <x:v>The Barbershop</x:v>
      </x:c>
      <x:c r="E818" s="27" t="str">
        <x:v>The Barbershop 1</x:v>
      </x:c>
      <x:c r="F818" s="27" t="str">
        <x:v>A2</x:v>
      </x:c>
      <x:c r="G818" s="27" t="n">
        <x:v>4</x:v>
      </x:c>
      <x:c r="H818" s="27" t="str">
        <x:v>Crew Cut</x:v>
      </x:c>
      <x:c r="I818" s="28" t="str"/>
      <x:c r="J818" s="27" t="str">
        <x:v>مصطلح مرتبط بالموضوع يُسمّى «كريو كوت»</x:v>
      </x:c>
      <x:c r="K818" s="28" t="str"/>
      <x:c r="L818" s="28" t="str"/>
      <x:c r="M818" s="28" t="str"/>
      <x:c r="N818" s="28" t="str"/>
      <x:c r="O818" s="28" t="str"/>
      <x:c r="P818" s="28" t="str"/>
      <x:c r="Q818" s="28" t="str"/>
      <x:c r="R818" s="28" t="str">
        <x:v>Needs review</x:v>
      </x:c>
    </x:row>
    <x:row r="819">
      <x:c r="A819" s="27" t="str">
        <x:v>barbershop-1-word-05</x:v>
      </x:c>
      <x:c r="B819" s="27" t="str">
        <x:v>barbershop-1</x:v>
      </x:c>
      <x:c r="C819" s="27" t="n">
        <x:v>407</x:v>
      </x:c>
      <x:c r="D819" s="27" t="str">
        <x:v>The Barbershop</x:v>
      </x:c>
      <x:c r="E819" s="27" t="str">
        <x:v>The Barbershop 1</x:v>
      </x:c>
      <x:c r="F819" s="27" t="str">
        <x:v>A2</x:v>
      </x:c>
      <x:c r="G819" s="27" t="n">
        <x:v>5</x:v>
      </x:c>
      <x:c r="H819" s="27" t="str">
        <x:v>Pompadour</x:v>
      </x:c>
      <x:c r="I819" s="28" t="str"/>
      <x:c r="J819" s="27" t="str">
        <x:v>تسريحة بومبادور</x:v>
      </x:c>
      <x:c r="K819" s="28" t="str"/>
      <x:c r="L819" s="28" t="str"/>
      <x:c r="M819" s="28" t="str"/>
      <x:c r="N819" s="28" t="str"/>
      <x:c r="O819" s="28" t="str"/>
      <x:c r="P819" s="28" t="str"/>
      <x:c r="Q819" s="28" t="str"/>
      <x:c r="R819" s="28" t="str">
        <x:v>Needs review</x:v>
      </x:c>
    </x:row>
    <x:row r="820">
      <x:c r="A820" s="27" t="str">
        <x:v>barbershop-1-word-06</x:v>
      </x:c>
      <x:c r="B820" s="27" t="str">
        <x:v>barbershop-1</x:v>
      </x:c>
      <x:c r="C820" s="27" t="n">
        <x:v>407</x:v>
      </x:c>
      <x:c r="D820" s="27" t="str">
        <x:v>The Barbershop</x:v>
      </x:c>
      <x:c r="E820" s="27" t="str">
        <x:v>The Barbershop 1</x:v>
      </x:c>
      <x:c r="F820" s="27" t="str">
        <x:v>A2</x:v>
      </x:c>
      <x:c r="G820" s="27" t="n">
        <x:v>6</x:v>
      </x:c>
      <x:c r="H820" s="27" t="str">
        <x:v>Undercut</x:v>
      </x:c>
      <x:c r="I820" s="28" t="str"/>
      <x:c r="J820" s="27" t="str">
        <x:v>قصة أندركت</x:v>
      </x:c>
      <x:c r="K820" s="28" t="str"/>
      <x:c r="L820" s="28" t="str"/>
      <x:c r="M820" s="28" t="str"/>
      <x:c r="N820" s="28" t="str"/>
      <x:c r="O820" s="28" t="str"/>
      <x:c r="P820" s="28" t="str"/>
      <x:c r="Q820" s="28" t="str"/>
      <x:c r="R820" s="28" t="str">
        <x:v>Needs review</x:v>
      </x:c>
    </x:row>
    <x:row r="821">
      <x:c r="A821" s="27" t="str">
        <x:v>barbershop-1-word-07</x:v>
      </x:c>
      <x:c r="B821" s="27" t="str">
        <x:v>barbershop-1</x:v>
      </x:c>
      <x:c r="C821" s="27" t="n">
        <x:v>407</x:v>
      </x:c>
      <x:c r="D821" s="27" t="str">
        <x:v>The Barbershop</x:v>
      </x:c>
      <x:c r="E821" s="27" t="str">
        <x:v>The Barbershop 1</x:v>
      </x:c>
      <x:c r="F821" s="27" t="str">
        <x:v>A2</x:v>
      </x:c>
      <x:c r="G821" s="27" t="n">
        <x:v>7</x:v>
      </x:c>
      <x:c r="H821" s="27" t="str">
        <x:v>Flat Top</x:v>
      </x:c>
      <x:c r="I821" s="28" t="str"/>
      <x:c r="J821" s="27" t="str">
        <x:v>مصطلح مرتبط بالموضوع يُسمّى «فلات توب»</x:v>
      </x:c>
      <x:c r="K821" s="28" t="str"/>
      <x:c r="L821" s="28" t="str"/>
      <x:c r="M821" s="28" t="str"/>
      <x:c r="N821" s="28" t="str"/>
      <x:c r="O821" s="28" t="str"/>
      <x:c r="P821" s="28" t="str"/>
      <x:c r="Q821" s="28" t="str"/>
      <x:c r="R821" s="28" t="str">
        <x:v>Needs review</x:v>
      </x:c>
    </x:row>
    <x:row r="822">
      <x:c r="A822" s="27" t="str">
        <x:v>barbershop-1-word-08</x:v>
      </x:c>
      <x:c r="B822" s="27" t="str">
        <x:v>barbershop-1</x:v>
      </x:c>
      <x:c r="C822" s="27" t="n">
        <x:v>407</x:v>
      </x:c>
      <x:c r="D822" s="27" t="str">
        <x:v>The Barbershop</x:v>
      </x:c>
      <x:c r="E822" s="27" t="str">
        <x:v>The Barbershop 1</x:v>
      </x:c>
      <x:c r="F822" s="27" t="str">
        <x:v>A2</x:v>
      </x:c>
      <x:c r="G822" s="27" t="n">
        <x:v>8</x:v>
      </x:c>
      <x:c r="H822" s="27" t="str">
        <x:v>Mullet</x:v>
      </x:c>
      <x:c r="I822" s="28" t="str"/>
      <x:c r="J822" s="27" t="str">
        <x:v>قصة مولِت</x:v>
      </x:c>
      <x:c r="K822" s="28" t="str"/>
      <x:c r="L822" s="28" t="str"/>
      <x:c r="M822" s="28" t="str"/>
      <x:c r="N822" s="28" t="str"/>
      <x:c r="O822" s="28" t="str"/>
      <x:c r="P822" s="28" t="str"/>
      <x:c r="Q822" s="28" t="str"/>
      <x:c r="R822" s="28" t="str">
        <x:v>Needs review</x:v>
      </x:c>
    </x:row>
    <x:row r="823">
      <x:c r="A823" s="27" t="str">
        <x:v>barbershop-1-word-09</x:v>
      </x:c>
      <x:c r="B823" s="27" t="str">
        <x:v>barbershop-1</x:v>
      </x:c>
      <x:c r="C823" s="27" t="n">
        <x:v>407</x:v>
      </x:c>
      <x:c r="D823" s="27" t="str">
        <x:v>The Barbershop</x:v>
      </x:c>
      <x:c r="E823" s="27" t="str">
        <x:v>The Barbershop 1</x:v>
      </x:c>
      <x:c r="F823" s="27" t="str">
        <x:v>A2</x:v>
      </x:c>
      <x:c r="G823" s="27" t="n">
        <x:v>9</x:v>
      </x:c>
      <x:c r="H823" s="27" t="str">
        <x:v>Bob</x:v>
      </x:c>
      <x:c r="I823" s="28" t="str"/>
      <x:c r="J823" s="27" t="str">
        <x:v>قصة بوب</x:v>
      </x:c>
      <x:c r="K823" s="28" t="str"/>
      <x:c r="L823" s="28" t="str"/>
      <x:c r="M823" s="28" t="str"/>
      <x:c r="N823" s="28" t="str"/>
      <x:c r="O823" s="28" t="str"/>
      <x:c r="P823" s="28" t="str"/>
      <x:c r="Q823" s="28" t="str"/>
      <x:c r="R823" s="28" t="str">
        <x:v>Needs review</x:v>
      </x:c>
    </x:row>
    <x:row r="824">
      <x:c r="A824" s="27" t="str">
        <x:v>barbershop-1-word-10</x:v>
      </x:c>
      <x:c r="B824" s="27" t="str">
        <x:v>barbershop-1</x:v>
      </x:c>
      <x:c r="C824" s="27" t="n">
        <x:v>407</x:v>
      </x:c>
      <x:c r="D824" s="27" t="str">
        <x:v>The Barbershop</x:v>
      </x:c>
      <x:c r="E824" s="27" t="str">
        <x:v>The Barbershop 1</x:v>
      </x:c>
      <x:c r="F824" s="27" t="str">
        <x:v>A2</x:v>
      </x:c>
      <x:c r="G824" s="27" t="n">
        <x:v>10</x:v>
      </x:c>
      <x:c r="H824" s="27" t="str">
        <x:v>Layers</x:v>
      </x:c>
      <x:c r="I824" s="28" t="str"/>
      <x:c r="J824" s="27" t="str">
        <x:v>طبقات الشعر</x:v>
      </x:c>
      <x:c r="K824" s="28" t="str"/>
      <x:c r="L824" s="28" t="str"/>
      <x:c r="M824" s="28" t="str"/>
      <x:c r="N824" s="28" t="str"/>
      <x:c r="O824" s="28" t="str"/>
      <x:c r="P824" s="28" t="str"/>
      <x:c r="Q824" s="28" t="str"/>
      <x:c r="R824" s="28" t="str">
        <x:v>Needs review</x:v>
      </x:c>
    </x:row>
    <x:row r="825">
      <x:c r="A825" s="27" t="str">
        <x:v>barbershop-1-word-11</x:v>
      </x:c>
      <x:c r="B825" s="27" t="str">
        <x:v>barbershop-1</x:v>
      </x:c>
      <x:c r="C825" s="27" t="n">
        <x:v>407</x:v>
      </x:c>
      <x:c r="D825" s="27" t="str">
        <x:v>The Barbershop</x:v>
      </x:c>
      <x:c r="E825" s="27" t="str">
        <x:v>The Barbershop 1</x:v>
      </x:c>
      <x:c r="F825" s="27" t="str">
        <x:v>A2</x:v>
      </x:c>
      <x:c r="G825" s="27" t="n">
        <x:v>11</x:v>
      </x:c>
      <x:c r="H825" s="27" t="str">
        <x:v>Clippers</x:v>
      </x:c>
      <x:c r="I825" s="28" t="str"/>
      <x:c r="J825" s="27" t="str">
        <x:v>ماكينة حلاقة</x:v>
      </x:c>
      <x:c r="K825" s="28" t="str"/>
      <x:c r="L825" s="28" t="str"/>
      <x:c r="M825" s="28" t="str"/>
      <x:c r="N825" s="28" t="str"/>
      <x:c r="O825" s="28" t="str"/>
      <x:c r="P825" s="28" t="str"/>
      <x:c r="Q825" s="28" t="str"/>
      <x:c r="R825" s="28" t="str">
        <x:v>Needs review</x:v>
      </x:c>
    </x:row>
    <x:row r="826">
      <x:c r="A826" s="27" t="str">
        <x:v>barbershop-1-word-12</x:v>
      </x:c>
      <x:c r="B826" s="27" t="str">
        <x:v>barbershop-1</x:v>
      </x:c>
      <x:c r="C826" s="27" t="n">
        <x:v>407</x:v>
      </x:c>
      <x:c r="D826" s="27" t="str">
        <x:v>The Barbershop</x:v>
      </x:c>
      <x:c r="E826" s="27" t="str">
        <x:v>The Barbershop 1</x:v>
      </x:c>
      <x:c r="F826" s="27" t="str">
        <x:v>A2</x:v>
      </x:c>
      <x:c r="G826" s="27" t="n">
        <x:v>12</x:v>
      </x:c>
      <x:c r="H826" s="27" t="str">
        <x:v>Scissors</x:v>
      </x:c>
      <x:c r="I826" s="28" t="str"/>
      <x:c r="J826" s="27" t="str">
        <x:v>مقص</x:v>
      </x:c>
      <x:c r="K826" s="28" t="str"/>
      <x:c r="L826" s="28" t="str"/>
      <x:c r="M826" s="28" t="str"/>
      <x:c r="N826" s="28" t="str"/>
      <x:c r="O826" s="28" t="str"/>
      <x:c r="P826" s="28" t="str"/>
      <x:c r="Q826" s="28" t="str"/>
      <x:c r="R826" s="28" t="str">
        <x:v>Needs review</x:v>
      </x:c>
    </x:row>
    <x:row r="827">
      <x:c r="A827" s="27" t="str">
        <x:v>barbershop-1-word-13</x:v>
      </x:c>
      <x:c r="B827" s="27" t="str">
        <x:v>barbershop-1</x:v>
      </x:c>
      <x:c r="C827" s="27" t="n">
        <x:v>407</x:v>
      </x:c>
      <x:c r="D827" s="27" t="str">
        <x:v>The Barbershop</x:v>
      </x:c>
      <x:c r="E827" s="27" t="str">
        <x:v>The Barbershop 1</x:v>
      </x:c>
      <x:c r="F827" s="27" t="str">
        <x:v>A2</x:v>
      </x:c>
      <x:c r="G827" s="27" t="n">
        <x:v>13</x:v>
      </x:c>
      <x:c r="H827" s="27" t="str">
        <x:v>Comb</x:v>
      </x:c>
      <x:c r="I827" s="28" t="str"/>
      <x:c r="J827" s="27" t="str">
        <x:v>مشط</x:v>
      </x:c>
      <x:c r="K827" s="28" t="str"/>
      <x:c r="L827" s="28" t="str"/>
      <x:c r="M827" s="28" t="str"/>
      <x:c r="N827" s="28" t="str"/>
      <x:c r="O827" s="28" t="str"/>
      <x:c r="P827" s="28" t="str"/>
      <x:c r="Q827" s="28" t="str"/>
      <x:c r="R827" s="28" t="str">
        <x:v>Needs review</x:v>
      </x:c>
    </x:row>
    <x:row r="828">
      <x:c r="A828" s="27" t="str">
        <x:v>barbershop-1-word-14</x:v>
      </x:c>
      <x:c r="B828" s="27" t="str">
        <x:v>barbershop-1</x:v>
      </x:c>
      <x:c r="C828" s="27" t="n">
        <x:v>407</x:v>
      </x:c>
      <x:c r="D828" s="27" t="str">
        <x:v>The Barbershop</x:v>
      </x:c>
      <x:c r="E828" s="27" t="str">
        <x:v>The Barbershop 1</x:v>
      </x:c>
      <x:c r="F828" s="27" t="str">
        <x:v>A2</x:v>
      </x:c>
      <x:c r="G828" s="27" t="n">
        <x:v>14</x:v>
      </x:c>
      <x:c r="H828" s="27" t="str">
        <x:v>Razor</x:v>
      </x:c>
      <x:c r="I828" s="28" t="str"/>
      <x:c r="J828" s="27" t="str">
        <x:v>شفرة حلاقة</x:v>
      </x:c>
      <x:c r="K828" s="28" t="str"/>
      <x:c r="L828" s="28" t="str"/>
      <x:c r="M828" s="28" t="str"/>
      <x:c r="N828" s="28" t="str"/>
      <x:c r="O828" s="28" t="str"/>
      <x:c r="P828" s="28" t="str"/>
      <x:c r="Q828" s="28" t="str"/>
      <x:c r="R828" s="28" t="str">
        <x:v>Needs review</x:v>
      </x:c>
    </x:row>
    <x:row r="829">
      <x:c r="A829" s="27" t="str">
        <x:v>barbershop-1-word-15</x:v>
      </x:c>
      <x:c r="B829" s="27" t="str">
        <x:v>barbershop-1</x:v>
      </x:c>
      <x:c r="C829" s="27" t="n">
        <x:v>407</x:v>
      </x:c>
      <x:c r="D829" s="27" t="str">
        <x:v>The Barbershop</x:v>
      </x:c>
      <x:c r="E829" s="27" t="str">
        <x:v>The Barbershop 1</x:v>
      </x:c>
      <x:c r="F829" s="27" t="str">
        <x:v>A2</x:v>
      </x:c>
      <x:c r="G829" s="27" t="n">
        <x:v>15</x:v>
      </x:c>
      <x:c r="H829" s="27" t="str">
        <x:v>Trimmer</x:v>
      </x:c>
      <x:c r="I829" s="28" t="str"/>
      <x:c r="J829" s="27" t="str">
        <x:v>آلة تشذيب</x:v>
      </x:c>
      <x:c r="K829" s="28" t="str"/>
      <x:c r="L829" s="28" t="str"/>
      <x:c r="M829" s="28" t="str"/>
      <x:c r="N829" s="28" t="str"/>
      <x:c r="O829" s="28" t="str"/>
      <x:c r="P829" s="28" t="str"/>
      <x:c r="Q829" s="28" t="str"/>
      <x:c r="R829" s="28" t="str">
        <x:v>Needs review</x:v>
      </x:c>
    </x:row>
    <x:row r="830">
      <x:c r="A830" s="27" t="str">
        <x:v>barbershop-2-word-01</x:v>
      </x:c>
      <x:c r="B830" s="27" t="str">
        <x:v>barbershop-2</x:v>
      </x:c>
      <x:c r="C830" s="27" t="n">
        <x:v>408</x:v>
      </x:c>
      <x:c r="D830" s="27" t="str">
        <x:v>The Barbershop</x:v>
      </x:c>
      <x:c r="E830" s="27" t="str">
        <x:v>The Barbershop 2</x:v>
      </x:c>
      <x:c r="F830" s="27" t="str">
        <x:v>A2</x:v>
      </x:c>
      <x:c r="G830" s="27" t="n">
        <x:v>1</x:v>
      </x:c>
      <x:c r="H830" s="27" t="str">
        <x:v>Shaving Brush</x:v>
      </x:c>
      <x:c r="I830" s="28" t="str"/>
      <x:c r="J830" s="27" t="str">
        <x:v>غرفة يُسمّى «شافينج بروش»</x:v>
      </x:c>
      <x:c r="K830" s="28" t="str"/>
      <x:c r="L830" s="28" t="str"/>
      <x:c r="M830" s="28" t="str"/>
      <x:c r="N830" s="28" t="str"/>
      <x:c r="O830" s="28" t="str"/>
      <x:c r="P830" s="28" t="str"/>
      <x:c r="Q830" s="28" t="str"/>
      <x:c r="R830" s="28" t="str">
        <x:v>Needs review</x:v>
      </x:c>
    </x:row>
    <x:row r="831">
      <x:c r="A831" s="27" t="str">
        <x:v>barbershop-2-word-02</x:v>
      </x:c>
      <x:c r="B831" s="27" t="str">
        <x:v>barbershop-2</x:v>
      </x:c>
      <x:c r="C831" s="27" t="n">
        <x:v>408</x:v>
      </x:c>
      <x:c r="D831" s="27" t="str">
        <x:v>The Barbershop</x:v>
      </x:c>
      <x:c r="E831" s="27" t="str">
        <x:v>The Barbershop 2</x:v>
      </x:c>
      <x:c r="F831" s="27" t="str">
        <x:v>A2</x:v>
      </x:c>
      <x:c r="G831" s="27" t="n">
        <x:v>2</x:v>
      </x:c>
      <x:c r="H831" s="27" t="str">
        <x:v>Spray Bottle</x:v>
      </x:c>
      <x:c r="I831" s="28" t="str"/>
      <x:c r="J831" s="27" t="str">
        <x:v>مصطلح مرتبط بالموضوع يُسمّى «سبراي بوتتلي»</x:v>
      </x:c>
      <x:c r="K831" s="28" t="str"/>
      <x:c r="L831" s="28" t="str"/>
      <x:c r="M831" s="28" t="str"/>
      <x:c r="N831" s="28" t="str"/>
      <x:c r="O831" s="28" t="str"/>
      <x:c r="P831" s="28" t="str"/>
      <x:c r="Q831" s="28" t="str"/>
      <x:c r="R831" s="28" t="str">
        <x:v>Needs review</x:v>
      </x:c>
    </x:row>
    <x:row r="832">
      <x:c r="A832" s="27" t="str">
        <x:v>barbershop-2-word-03</x:v>
      </x:c>
      <x:c r="B832" s="27" t="str">
        <x:v>barbershop-2</x:v>
      </x:c>
      <x:c r="C832" s="27" t="n">
        <x:v>408</x:v>
      </x:c>
      <x:c r="D832" s="27" t="str">
        <x:v>The Barbershop</x:v>
      </x:c>
      <x:c r="E832" s="27" t="str">
        <x:v>The Barbershop 2</x:v>
      </x:c>
      <x:c r="F832" s="27" t="str">
        <x:v>A2</x:v>
      </x:c>
      <x:c r="G832" s="27" t="n">
        <x:v>3</x:v>
      </x:c>
      <x:c r="H832" s="27" t="str">
        <x:v>Cape</x:v>
      </x:c>
      <x:c r="I832" s="28" t="str"/>
      <x:c r="J832" s="27" t="str">
        <x:v>رداء حلاقة</x:v>
      </x:c>
      <x:c r="K832" s="28" t="str"/>
      <x:c r="L832" s="28" t="str"/>
      <x:c r="M832" s="28" t="str"/>
      <x:c r="N832" s="28" t="str"/>
      <x:c r="O832" s="28" t="str"/>
      <x:c r="P832" s="28" t="str"/>
      <x:c r="Q832" s="28" t="str"/>
      <x:c r="R832" s="28" t="str">
        <x:v>Needs review</x:v>
      </x:c>
    </x:row>
    <x:row r="833">
      <x:c r="A833" s="27" t="str">
        <x:v>barbershop-2-word-04</x:v>
      </x:c>
      <x:c r="B833" s="27" t="str">
        <x:v>barbershop-2</x:v>
      </x:c>
      <x:c r="C833" s="27" t="n">
        <x:v>408</x:v>
      </x:c>
      <x:c r="D833" s="27" t="str">
        <x:v>The Barbershop</x:v>
      </x:c>
      <x:c r="E833" s="27" t="str">
        <x:v>The Barbershop 2</x:v>
      </x:c>
      <x:c r="F833" s="27" t="str">
        <x:v>A2</x:v>
      </x:c>
      <x:c r="G833" s="27" t="n">
        <x:v>4</x:v>
      </x:c>
      <x:c r="H833" s="27" t="str">
        <x:v>Mirror</x:v>
      </x:c>
      <x:c r="I833" s="28" t="str"/>
      <x:c r="J833" s="27" t="str">
        <x:v>مِرْآة</x:v>
      </x:c>
      <x:c r="K833" s="28" t="str"/>
      <x:c r="L833" s="28" t="str"/>
      <x:c r="M833" s="28" t="str"/>
      <x:c r="N833" s="28" t="str"/>
      <x:c r="O833" s="28" t="str"/>
      <x:c r="P833" s="28" t="str"/>
      <x:c r="Q833" s="28" t="str"/>
      <x:c r="R833" s="28" t="str">
        <x:v>Needs review</x:v>
      </x:c>
    </x:row>
    <x:row r="834">
      <x:c r="A834" s="27" t="str">
        <x:v>barbershop-2-word-05</x:v>
      </x:c>
      <x:c r="B834" s="27" t="str">
        <x:v>barbershop-2</x:v>
      </x:c>
      <x:c r="C834" s="27" t="n">
        <x:v>408</x:v>
      </x:c>
      <x:c r="D834" s="27" t="str">
        <x:v>The Barbershop</x:v>
      </x:c>
      <x:c r="E834" s="27" t="str">
        <x:v>The Barbershop 2</x:v>
      </x:c>
      <x:c r="F834" s="27" t="str">
        <x:v>A2</x:v>
      </x:c>
      <x:c r="G834" s="27" t="n">
        <x:v>5</x:v>
      </x:c>
      <x:c r="H834" s="27" t="str">
        <x:v>Strop</x:v>
      </x:c>
      <x:c r="I834" s="28" t="str"/>
      <x:c r="J834" s="27" t="str">
        <x:v>سير شحذ</x:v>
      </x:c>
      <x:c r="K834" s="28" t="str"/>
      <x:c r="L834" s="28" t="str"/>
      <x:c r="M834" s="28" t="str"/>
      <x:c r="N834" s="28" t="str"/>
      <x:c r="O834" s="28" t="str"/>
      <x:c r="P834" s="28" t="str"/>
      <x:c r="Q834" s="28" t="str"/>
      <x:c r="R834" s="28" t="str">
        <x:v>Needs review</x:v>
      </x:c>
    </x:row>
    <x:row r="835">
      <x:c r="A835" s="27" t="str">
        <x:v>barbershop-2-word-06</x:v>
      </x:c>
      <x:c r="B835" s="27" t="str">
        <x:v>barbershop-2</x:v>
      </x:c>
      <x:c r="C835" s="27" t="n">
        <x:v>408</x:v>
      </x:c>
      <x:c r="D835" s="27" t="str">
        <x:v>The Barbershop</x:v>
      </x:c>
      <x:c r="E835" s="27" t="str">
        <x:v>The Barbershop 2</x:v>
      </x:c>
      <x:c r="F835" s="27" t="str">
        <x:v>A2</x:v>
      </x:c>
      <x:c r="G835" s="27" t="n">
        <x:v>6</x:v>
      </x:c>
      <x:c r="H835" s="27" t="str">
        <x:v>Haircut</x:v>
      </x:c>
      <x:c r="I835" s="28" t="str"/>
      <x:c r="J835" s="27" t="str">
        <x:v>قصة شعر</x:v>
      </x:c>
      <x:c r="K835" s="28" t="str"/>
      <x:c r="L835" s="28" t="str"/>
      <x:c r="M835" s="28" t="str"/>
      <x:c r="N835" s="28" t="str"/>
      <x:c r="O835" s="28" t="str"/>
      <x:c r="P835" s="28" t="str"/>
      <x:c r="Q835" s="28" t="str"/>
      <x:c r="R835" s="28" t="str">
        <x:v>Needs review</x:v>
      </x:c>
    </x:row>
    <x:row r="836">
      <x:c r="A836" s="27" t="str">
        <x:v>barbershop-2-word-07</x:v>
      </x:c>
      <x:c r="B836" s="27" t="str">
        <x:v>barbershop-2</x:v>
      </x:c>
      <x:c r="C836" s="27" t="n">
        <x:v>408</x:v>
      </x:c>
      <x:c r="D836" s="27" t="str">
        <x:v>The Barbershop</x:v>
      </x:c>
      <x:c r="E836" s="27" t="str">
        <x:v>The Barbershop 2</x:v>
      </x:c>
      <x:c r="F836" s="27" t="str">
        <x:v>A2</x:v>
      </x:c>
      <x:c r="G836" s="27" t="n">
        <x:v>7</x:v>
      </x:c>
      <x:c r="H836" s="27" t="str">
        <x:v>Shave</x:v>
      </x:c>
      <x:c r="I836" s="28" t="str"/>
      <x:c r="J836" s="27" t="str">
        <x:v>حلاقة</x:v>
      </x:c>
      <x:c r="K836" s="28" t="str"/>
      <x:c r="L836" s="28" t="str"/>
      <x:c r="M836" s="28" t="str"/>
      <x:c r="N836" s="28" t="str"/>
      <x:c r="O836" s="28" t="str"/>
      <x:c r="P836" s="28" t="str"/>
      <x:c r="Q836" s="28" t="str"/>
      <x:c r="R836" s="28" t="str">
        <x:v>Needs review</x:v>
      </x:c>
    </x:row>
    <x:row r="837">
      <x:c r="A837" s="27" t="str">
        <x:v>barbershop-2-word-08</x:v>
      </x:c>
      <x:c r="B837" s="27" t="str">
        <x:v>barbershop-2</x:v>
      </x:c>
      <x:c r="C837" s="27" t="n">
        <x:v>408</x:v>
      </x:c>
      <x:c r="D837" s="27" t="str">
        <x:v>The Barbershop</x:v>
      </x:c>
      <x:c r="E837" s="27" t="str">
        <x:v>The Barbershop 2</x:v>
      </x:c>
      <x:c r="F837" s="27" t="str">
        <x:v>A2</x:v>
      </x:c>
      <x:c r="G837" s="27" t="n">
        <x:v>8</x:v>
      </x:c>
      <x:c r="H837" s="27" t="str">
        <x:v>Beard Trim</x:v>
      </x:c>
      <x:c r="I837" s="28" t="str"/>
      <x:c r="J837" s="27" t="str">
        <x:v>مصطلح مرتبط بالموضوع يُسمّى «بيارد تريم»</x:v>
      </x:c>
      <x:c r="K837" s="28" t="str"/>
      <x:c r="L837" s="28" t="str"/>
      <x:c r="M837" s="28" t="str"/>
      <x:c r="N837" s="28" t="str"/>
      <x:c r="O837" s="28" t="str"/>
      <x:c r="P837" s="28" t="str"/>
      <x:c r="Q837" s="28" t="str"/>
      <x:c r="R837" s="28" t="str">
        <x:v>Needs review</x:v>
      </x:c>
    </x:row>
    <x:row r="838">
      <x:c r="A838" s="27" t="str">
        <x:v>barbershop-2-word-09</x:v>
      </x:c>
      <x:c r="B838" s="27" t="str">
        <x:v>barbershop-2</x:v>
      </x:c>
      <x:c r="C838" s="27" t="n">
        <x:v>408</x:v>
      </x:c>
      <x:c r="D838" s="27" t="str">
        <x:v>The Barbershop</x:v>
      </x:c>
      <x:c r="E838" s="27" t="str">
        <x:v>The Barbershop 2</x:v>
      </x:c>
      <x:c r="F838" s="27" t="str">
        <x:v>A2</x:v>
      </x:c>
      <x:c r="G838" s="27" t="n">
        <x:v>9</x:v>
      </x:c>
      <x:c r="H838" s="27" t="str">
        <x:v>Line Up</x:v>
      </x:c>
      <x:c r="I838" s="28" t="str"/>
      <x:c r="J838" s="27" t="str">
        <x:v>مصطلح مرتبط بالموضوع يُسمّى «ليني وب»</x:v>
      </x:c>
      <x:c r="K838" s="28" t="str"/>
      <x:c r="L838" s="28" t="str"/>
      <x:c r="M838" s="28" t="str"/>
      <x:c r="N838" s="28" t="str"/>
      <x:c r="O838" s="28" t="str"/>
      <x:c r="P838" s="28" t="str"/>
      <x:c r="Q838" s="28" t="str"/>
      <x:c r="R838" s="28" t="str">
        <x:v>Needs review</x:v>
      </x:c>
    </x:row>
    <x:row r="839">
      <x:c r="A839" s="27" t="str">
        <x:v>barbershop-2-word-10</x:v>
      </x:c>
      <x:c r="B839" s="27" t="str">
        <x:v>barbershop-2</x:v>
      </x:c>
      <x:c r="C839" s="27" t="n">
        <x:v>408</x:v>
      </x:c>
      <x:c r="D839" s="27" t="str">
        <x:v>The Barbershop</x:v>
      </x:c>
      <x:c r="E839" s="27" t="str">
        <x:v>The Barbershop 2</x:v>
      </x:c>
      <x:c r="F839" s="27" t="str">
        <x:v>A2</x:v>
      </x:c>
      <x:c r="G839" s="27" t="n">
        <x:v>10</x:v>
      </x:c>
      <x:c r="H839" s="27" t="str">
        <x:v>Hot Towel</x:v>
      </x:c>
      <x:c r="I839" s="28" t="str"/>
      <x:c r="J839" s="27" t="str">
        <x:v>منشفة دافئة</x:v>
      </x:c>
      <x:c r="K839" s="28" t="str"/>
      <x:c r="L839" s="28" t="str"/>
      <x:c r="M839" s="28" t="str"/>
      <x:c r="N839" s="28" t="str"/>
      <x:c r="O839" s="28" t="str"/>
      <x:c r="P839" s="28" t="str"/>
      <x:c r="Q839" s="28" t="str"/>
      <x:c r="R839" s="28" t="str">
        <x:v>Needs review</x:v>
      </x:c>
    </x:row>
    <x:row r="840">
      <x:c r="A840" s="27" t="str">
        <x:v>barbershop-2-word-11</x:v>
      </x:c>
      <x:c r="B840" s="27" t="str">
        <x:v>barbershop-2</x:v>
      </x:c>
      <x:c r="C840" s="27" t="n">
        <x:v>408</x:v>
      </x:c>
      <x:c r="D840" s="27" t="str">
        <x:v>The Barbershop</x:v>
      </x:c>
      <x:c r="E840" s="27" t="str">
        <x:v>The Barbershop 2</x:v>
      </x:c>
      <x:c r="F840" s="27" t="str">
        <x:v>A2</x:v>
      </x:c>
      <x:c r="G840" s="27" t="n">
        <x:v>11</x:v>
      </x:c>
      <x:c r="H840" s="27" t="str">
        <x:v>Shampoo</x:v>
      </x:c>
      <x:c r="I840" s="28" t="str"/>
      <x:c r="J840" s="27" t="str">
        <x:v>شامبو</x:v>
      </x:c>
      <x:c r="K840" s="28" t="str"/>
      <x:c r="L840" s="28" t="str"/>
      <x:c r="M840" s="28" t="str"/>
      <x:c r="N840" s="28" t="str"/>
      <x:c r="O840" s="28" t="str"/>
      <x:c r="P840" s="28" t="str"/>
      <x:c r="Q840" s="28" t="str"/>
      <x:c r="R840" s="28" t="str">
        <x:v>Needs review</x:v>
      </x:c>
    </x:row>
    <x:row r="841">
      <x:c r="A841" s="27" t="str">
        <x:v>barbershop-2-word-12</x:v>
      </x:c>
      <x:c r="B841" s="27" t="str">
        <x:v>barbershop-2</x:v>
      </x:c>
      <x:c r="C841" s="27" t="n">
        <x:v>408</x:v>
      </x:c>
      <x:c r="D841" s="27" t="str">
        <x:v>The Barbershop</x:v>
      </x:c>
      <x:c r="E841" s="27" t="str">
        <x:v>The Barbershop 2</x:v>
      </x:c>
      <x:c r="F841" s="27" t="str">
        <x:v>A2</x:v>
      </x:c>
      <x:c r="G841" s="27" t="n">
        <x:v>12</x:v>
      </x:c>
      <x:c r="H841" s="27" t="str">
        <x:v>Conditioning</x:v>
      </x:c>
      <x:c r="I841" s="28" t="str"/>
      <x:c r="J841" s="27" t="str">
        <x:v>ترطيب الشعر</x:v>
      </x:c>
      <x:c r="K841" s="28" t="str"/>
      <x:c r="L841" s="28" t="str"/>
      <x:c r="M841" s="28" t="str"/>
      <x:c r="N841" s="28" t="str"/>
      <x:c r="O841" s="28" t="str"/>
      <x:c r="P841" s="28" t="str"/>
      <x:c r="Q841" s="28" t="str"/>
      <x:c r="R841" s="28" t="str">
        <x:v>Needs review</x:v>
      </x:c>
    </x:row>
    <x:row r="842">
      <x:c r="A842" s="27" t="str">
        <x:v>barbershop-2-word-13</x:v>
      </x:c>
      <x:c r="B842" s="27" t="str">
        <x:v>barbershop-2</x:v>
      </x:c>
      <x:c r="C842" s="27" t="n">
        <x:v>408</x:v>
      </x:c>
      <x:c r="D842" s="27" t="str">
        <x:v>The Barbershop</x:v>
      </x:c>
      <x:c r="E842" s="27" t="str">
        <x:v>The Barbershop 2</x:v>
      </x:c>
      <x:c r="F842" s="27" t="str">
        <x:v>A2</x:v>
      </x:c>
      <x:c r="G842" s="27" t="n">
        <x:v>13</x:v>
      </x:c>
      <x:c r="H842" s="27" t="str">
        <x:v>Styling</x:v>
      </x:c>
      <x:c r="I842" s="28" t="str"/>
      <x:c r="J842" s="27" t="str">
        <x:v>تصفيف</x:v>
      </x:c>
      <x:c r="K842" s="28" t="str"/>
      <x:c r="L842" s="28" t="str"/>
      <x:c r="M842" s="28" t="str"/>
      <x:c r="N842" s="28" t="str"/>
      <x:c r="O842" s="28" t="str"/>
      <x:c r="P842" s="28" t="str"/>
      <x:c r="Q842" s="28" t="str"/>
      <x:c r="R842" s="28" t="str">
        <x:v>Needs review</x:v>
      </x:c>
    </x:row>
    <x:row r="843">
      <x:c r="A843" s="27" t="str">
        <x:v>barbershop-2-word-14</x:v>
      </x:c>
      <x:c r="B843" s="27" t="str">
        <x:v>barbershop-2</x:v>
      </x:c>
      <x:c r="C843" s="27" t="n">
        <x:v>408</x:v>
      </x:c>
      <x:c r="D843" s="27" t="str">
        <x:v>The Barbershop</x:v>
      </x:c>
      <x:c r="E843" s="27" t="str">
        <x:v>The Barbershop 2</x:v>
      </x:c>
      <x:c r="F843" s="27" t="str">
        <x:v>A2</x:v>
      </x:c>
      <x:c r="G843" s="27" t="n">
        <x:v>14</x:v>
      </x:c>
      <x:c r="H843" s="27" t="str">
        <x:v>Coloring</x:v>
      </x:c>
      <x:c r="I843" s="28" t="str"/>
      <x:c r="J843" s="27" t="str">
        <x:v>صبغ</x:v>
      </x:c>
      <x:c r="K843" s="28" t="str"/>
      <x:c r="L843" s="28" t="str"/>
      <x:c r="M843" s="28" t="str"/>
      <x:c r="N843" s="28" t="str"/>
      <x:c r="O843" s="28" t="str"/>
      <x:c r="P843" s="28" t="str"/>
      <x:c r="Q843" s="28" t="str"/>
      <x:c r="R843" s="28" t="str">
        <x:v>Needs review</x:v>
      </x:c>
    </x:row>
    <x:row r="844">
      <x:c r="A844" s="27" t="str">
        <x:v>barbershop-2-word-15</x:v>
      </x:c>
      <x:c r="B844" s="27" t="str">
        <x:v>barbershop-2</x:v>
      </x:c>
      <x:c r="C844" s="27" t="n">
        <x:v>408</x:v>
      </x:c>
      <x:c r="D844" s="27" t="str">
        <x:v>The Barbershop</x:v>
      </x:c>
      <x:c r="E844" s="27" t="str">
        <x:v>The Barbershop 2</x:v>
      </x:c>
      <x:c r="F844" s="27" t="str">
        <x:v>A2</x:v>
      </x:c>
      <x:c r="G844" s="27" t="n">
        <x:v>15</x:v>
      </x:c>
      <x:c r="H844" s="27" t="str">
        <x:v>Highlights</x:v>
      </x:c>
      <x:c r="I844" s="28" t="str"/>
      <x:c r="J844" s="27" t="str">
        <x:v>خصل ملوّنة</x:v>
      </x:c>
      <x:c r="K844" s="28" t="str"/>
      <x:c r="L844" s="28" t="str"/>
      <x:c r="M844" s="28" t="str"/>
      <x:c r="N844" s="28" t="str"/>
      <x:c r="O844" s="28" t="str"/>
      <x:c r="P844" s="28" t="str"/>
      <x:c r="Q844" s="28" t="str"/>
      <x:c r="R844" s="28" t="str">
        <x:v>Needs review</x:v>
      </x:c>
    </x:row>
    <x:row r="845">
      <x:c r="A845" s="27" t="str">
        <x:v>barbershop-3-word-01</x:v>
      </x:c>
      <x:c r="B845" s="27" t="str">
        <x:v>barbershop-3</x:v>
      </x:c>
      <x:c r="C845" s="27" t="n">
        <x:v>409</x:v>
      </x:c>
      <x:c r="D845" s="27" t="str">
        <x:v>The Barbershop</x:v>
      </x:c>
      <x:c r="E845" s="27" t="str">
        <x:v>The Barbershop 3</x:v>
      </x:c>
      <x:c r="F845" s="27" t="str">
        <x:v>A2</x:v>
      </x:c>
      <x:c r="G845" s="27" t="n">
        <x:v>1</x:v>
      </x:c>
      <x:c r="H845" s="27" t="str">
        <x:v>Gel</x:v>
      </x:c>
      <x:c r="I845" s="28" t="str"/>
      <x:c r="J845" s="27" t="str">
        <x:v>جل</x:v>
      </x:c>
      <x:c r="K845" s="28" t="str"/>
      <x:c r="L845" s="28" t="str"/>
      <x:c r="M845" s="28" t="str"/>
      <x:c r="N845" s="28" t="str"/>
      <x:c r="O845" s="28" t="str"/>
      <x:c r="P845" s="28" t="str"/>
      <x:c r="Q845" s="28" t="str"/>
      <x:c r="R845" s="28" t="str">
        <x:v>Needs review</x:v>
      </x:c>
    </x:row>
    <x:row r="846">
      <x:c r="A846" s="27" t="str">
        <x:v>barbershop-3-word-02</x:v>
      </x:c>
      <x:c r="B846" s="27" t="str">
        <x:v>barbershop-3</x:v>
      </x:c>
      <x:c r="C846" s="27" t="n">
        <x:v>409</x:v>
      </x:c>
      <x:c r="D846" s="27" t="str">
        <x:v>The Barbershop</x:v>
      </x:c>
      <x:c r="E846" s="27" t="str">
        <x:v>The Barbershop 3</x:v>
      </x:c>
      <x:c r="F846" s="27" t="str">
        <x:v>A2</x:v>
      </x:c>
      <x:c r="G846" s="27" t="n">
        <x:v>2</x:v>
      </x:c>
      <x:c r="H846" s="27" t="str">
        <x:v>Pomade</x:v>
      </x:c>
      <x:c r="I846" s="28" t="str"/>
      <x:c r="J846" s="27" t="str">
        <x:v>دهن تصفيف</x:v>
      </x:c>
      <x:c r="K846" s="28" t="str"/>
      <x:c r="L846" s="28" t="str"/>
      <x:c r="M846" s="28" t="str"/>
      <x:c r="N846" s="28" t="str"/>
      <x:c r="O846" s="28" t="str"/>
      <x:c r="P846" s="28" t="str"/>
      <x:c r="Q846" s="28" t="str"/>
      <x:c r="R846" s="28" t="str">
        <x:v>Needs review</x:v>
      </x:c>
    </x:row>
    <x:row r="847">
      <x:c r="A847" s="27" t="str">
        <x:v>barbershop-3-word-03</x:v>
      </x:c>
      <x:c r="B847" s="27" t="str">
        <x:v>barbershop-3</x:v>
      </x:c>
      <x:c r="C847" s="27" t="n">
        <x:v>409</x:v>
      </x:c>
      <x:c r="D847" s="27" t="str">
        <x:v>The Barbershop</x:v>
      </x:c>
      <x:c r="E847" s="27" t="str">
        <x:v>The Barbershop 3</x:v>
      </x:c>
      <x:c r="F847" s="27" t="str">
        <x:v>A2</x:v>
      </x:c>
      <x:c r="G847" s="27" t="n">
        <x:v>3</x:v>
      </x:c>
      <x:c r="H847" s="27" t="str">
        <x:v>Wax</x:v>
      </x:c>
      <x:c r="I847" s="28" t="str"/>
      <x:c r="J847" s="27" t="str">
        <x:v>شمع</x:v>
      </x:c>
      <x:c r="K847" s="28" t="str"/>
      <x:c r="L847" s="28" t="str"/>
      <x:c r="M847" s="28" t="str"/>
      <x:c r="N847" s="28" t="str"/>
      <x:c r="O847" s="28" t="str"/>
      <x:c r="P847" s="28" t="str"/>
      <x:c r="Q847" s="28" t="str"/>
      <x:c r="R847" s="28" t="str">
        <x:v>Needs review</x:v>
      </x:c>
    </x:row>
    <x:row r="848">
      <x:c r="A848" s="27" t="str">
        <x:v>barbershop-3-word-04</x:v>
      </x:c>
      <x:c r="B848" s="27" t="str">
        <x:v>barbershop-3</x:v>
      </x:c>
      <x:c r="C848" s="27" t="n">
        <x:v>409</x:v>
      </x:c>
      <x:c r="D848" s="27" t="str">
        <x:v>The Barbershop</x:v>
      </x:c>
      <x:c r="E848" s="27" t="str">
        <x:v>The Barbershop 3</x:v>
      </x:c>
      <x:c r="F848" s="27" t="str">
        <x:v>A2</x:v>
      </x:c>
      <x:c r="G848" s="27" t="n">
        <x:v>4</x:v>
      </x:c>
      <x:c r="H848" s="27" t="str">
        <x:v>Mousse</x:v>
      </x:c>
      <x:c r="I848" s="28" t="str"/>
      <x:c r="J848" s="27" t="str">
        <x:v>موس شعر</x:v>
      </x:c>
      <x:c r="K848" s="28" t="str"/>
      <x:c r="L848" s="28" t="str"/>
      <x:c r="M848" s="28" t="str"/>
      <x:c r="N848" s="28" t="str"/>
      <x:c r="O848" s="28" t="str"/>
      <x:c r="P848" s="28" t="str"/>
      <x:c r="Q848" s="28" t="str"/>
      <x:c r="R848" s="28" t="str">
        <x:v>Needs review</x:v>
      </x:c>
    </x:row>
    <x:row r="849">
      <x:c r="A849" s="27" t="str">
        <x:v>barbershop-3-word-05</x:v>
      </x:c>
      <x:c r="B849" s="27" t="str">
        <x:v>barbershop-3</x:v>
      </x:c>
      <x:c r="C849" s="27" t="n">
        <x:v>409</x:v>
      </x:c>
      <x:c r="D849" s="27" t="str">
        <x:v>The Barbershop</x:v>
      </x:c>
      <x:c r="E849" s="27" t="str">
        <x:v>The Barbershop 3</x:v>
      </x:c>
      <x:c r="F849" s="27" t="str">
        <x:v>A2</x:v>
      </x:c>
      <x:c r="G849" s="27" t="n">
        <x:v>5</x:v>
      </x:c>
      <x:c r="H849" s="27" t="str">
        <x:v>Hairspray</x:v>
      </x:c>
      <x:c r="I849" s="28" t="str"/>
      <x:c r="J849" s="27" t="str">
        <x:v>مثبت شعر</x:v>
      </x:c>
      <x:c r="K849" s="28" t="str"/>
      <x:c r="L849" s="28" t="str"/>
      <x:c r="M849" s="28" t="str"/>
      <x:c r="N849" s="28" t="str"/>
      <x:c r="O849" s="28" t="str"/>
      <x:c r="P849" s="28" t="str"/>
      <x:c r="Q849" s="28" t="str"/>
      <x:c r="R849" s="28" t="str">
        <x:v>Needs review</x:v>
      </x:c>
    </x:row>
    <x:row r="850">
      <x:c r="A850" s="27" t="str">
        <x:v>barbershop-3-word-06</x:v>
      </x:c>
      <x:c r="B850" s="27" t="str">
        <x:v>barbershop-3</x:v>
      </x:c>
      <x:c r="C850" s="27" t="n">
        <x:v>409</x:v>
      </x:c>
      <x:c r="D850" s="27" t="str">
        <x:v>The Barbershop</x:v>
      </x:c>
      <x:c r="E850" s="27" t="str">
        <x:v>The Barbershop 3</x:v>
      </x:c>
      <x:c r="F850" s="27" t="str">
        <x:v>A2</x:v>
      </x:c>
      <x:c r="G850" s="27" t="n">
        <x:v>6</x:v>
      </x:c>
      <x:c r="H850" s="27" t="str">
        <x:v>Aftershave</x:v>
      </x:c>
      <x:c r="I850" s="28" t="str"/>
      <x:c r="J850" s="27" t="str">
        <x:v>مستحضر بعد الحلاقة</x:v>
      </x:c>
      <x:c r="K850" s="28" t="str"/>
      <x:c r="L850" s="28" t="str"/>
      <x:c r="M850" s="28" t="str"/>
      <x:c r="N850" s="28" t="str"/>
      <x:c r="O850" s="28" t="str"/>
      <x:c r="P850" s="28" t="str"/>
      <x:c r="Q850" s="28" t="str"/>
      <x:c r="R850" s="28" t="str">
        <x:v>Needs review</x:v>
      </x:c>
    </x:row>
    <x:row r="851">
      <x:c r="A851" s="27" t="str">
        <x:v>barbershop-3-word-07</x:v>
      </x:c>
      <x:c r="B851" s="27" t="str">
        <x:v>barbershop-3</x:v>
      </x:c>
      <x:c r="C851" s="27" t="n">
        <x:v>409</x:v>
      </x:c>
      <x:c r="D851" s="27" t="str">
        <x:v>The Barbershop</x:v>
      </x:c>
      <x:c r="E851" s="27" t="str">
        <x:v>The Barbershop 3</x:v>
      </x:c>
      <x:c r="F851" s="27" t="str">
        <x:v>A2</x:v>
      </x:c>
      <x:c r="G851" s="27" t="n">
        <x:v>7</x:v>
      </x:c>
      <x:c r="H851" s="27" t="str">
        <x:v>Tonic</x:v>
      </x:c>
      <x:c r="I851" s="28" t="str"/>
      <x:c r="J851" s="27" t="str">
        <x:v>منشط</x:v>
      </x:c>
      <x:c r="K851" s="28" t="str"/>
      <x:c r="L851" s="28" t="str"/>
      <x:c r="M851" s="28" t="str"/>
      <x:c r="N851" s="28" t="str"/>
      <x:c r="O851" s="28" t="str"/>
      <x:c r="P851" s="28" t="str"/>
      <x:c r="Q851" s="28" t="str"/>
      <x:c r="R851" s="28" t="str">
        <x:v>Needs review</x:v>
      </x:c>
    </x:row>
    <x:row r="852">
      <x:c r="A852" s="27" t="str">
        <x:v>barbershop-3-word-08</x:v>
      </x:c>
      <x:c r="B852" s="27" t="str">
        <x:v>barbershop-3</x:v>
      </x:c>
      <x:c r="C852" s="27" t="n">
        <x:v>409</x:v>
      </x:c>
      <x:c r="D852" s="27" t="str">
        <x:v>The Barbershop</x:v>
      </x:c>
      <x:c r="E852" s="27" t="str">
        <x:v>The Barbershop 3</x:v>
      </x:c>
      <x:c r="F852" s="27" t="str">
        <x:v>A2</x:v>
      </x:c>
      <x:c r="G852" s="27" t="n">
        <x:v>8</x:v>
      </x:c>
      <x:c r="H852" s="27" t="str">
        <x:v>Oil</x:v>
      </x:c>
      <x:c r="I852" s="28" t="str"/>
      <x:c r="J852" s="27" t="str">
        <x:v>زيت</x:v>
      </x:c>
      <x:c r="K852" s="28" t="str"/>
      <x:c r="L852" s="28" t="str"/>
      <x:c r="M852" s="28" t="str"/>
      <x:c r="N852" s="28" t="str"/>
      <x:c r="O852" s="28" t="str"/>
      <x:c r="P852" s="28" t="str"/>
      <x:c r="Q852" s="28" t="str"/>
      <x:c r="R852" s="28" t="str">
        <x:v>Needs review</x:v>
      </x:c>
    </x:row>
    <x:row r="853">
      <x:c r="A853" s="27" t="str">
        <x:v>barbershop-3-word-09</x:v>
      </x:c>
      <x:c r="B853" s="27" t="str">
        <x:v>barbershop-3</x:v>
      </x:c>
      <x:c r="C853" s="27" t="n">
        <x:v>409</x:v>
      </x:c>
      <x:c r="D853" s="27" t="str">
        <x:v>The Barbershop</x:v>
      </x:c>
      <x:c r="E853" s="27" t="str">
        <x:v>The Barbershop 3</x:v>
      </x:c>
      <x:c r="F853" s="27" t="str">
        <x:v>A2</x:v>
      </x:c>
      <x:c r="G853" s="27" t="n">
        <x:v>9</x:v>
      </x:c>
      <x:c r="H853" s="27" t="str">
        <x:v>Cream</x:v>
      </x:c>
      <x:c r="I853" s="28" t="str"/>
      <x:c r="J853" s="27" t="str">
        <x:v>كريمة</x:v>
      </x:c>
      <x:c r="K853" s="28" t="str"/>
      <x:c r="L853" s="28" t="str"/>
      <x:c r="M853" s="28" t="str"/>
      <x:c r="N853" s="28" t="str"/>
      <x:c r="O853" s="28" t="str"/>
      <x:c r="P853" s="28" t="str"/>
      <x:c r="Q853" s="28" t="str"/>
      <x:c r="R853" s="28" t="str">
        <x:v>Needs review</x:v>
      </x:c>
    </x:row>
    <x:row r="854">
      <x:c r="A854" s="27" t="str">
        <x:v>barbershop-3-word-10</x:v>
      </x:c>
      <x:c r="B854" s="27" t="str">
        <x:v>barbershop-3</x:v>
      </x:c>
      <x:c r="C854" s="27" t="n">
        <x:v>409</x:v>
      </x:c>
      <x:c r="D854" s="27" t="str">
        <x:v>The Barbershop</x:v>
      </x:c>
      <x:c r="E854" s="27" t="str">
        <x:v>The Barbershop 3</x:v>
      </x:c>
      <x:c r="F854" s="27" t="str">
        <x:v>A2</x:v>
      </x:c>
      <x:c r="G854" s="27" t="n">
        <x:v>10</x:v>
      </x:c>
      <x:c r="H854" s="27" t="str">
        <x:v>Powder</x:v>
      </x:c>
      <x:c r="I854" s="28" t="str"/>
      <x:c r="J854" s="27" t="str">
        <x:v>بودرة</x:v>
      </x:c>
      <x:c r="K854" s="28" t="str"/>
      <x:c r="L854" s="28" t="str"/>
      <x:c r="M854" s="28" t="str"/>
      <x:c r="N854" s="28" t="str"/>
      <x:c r="O854" s="28" t="str"/>
      <x:c r="P854" s="28" t="str"/>
      <x:c r="Q854" s="28" t="str"/>
      <x:c r="R854" s="28" t="str">
        <x:v>Needs review</x:v>
      </x:c>
    </x:row>
    <x:row r="855">
      <x:c r="A855" s="27" t="str">
        <x:v>barbershop-3-word-11</x:v>
      </x:c>
      <x:c r="B855" s="27" t="str">
        <x:v>barbershop-3</x:v>
      </x:c>
      <x:c r="C855" s="27" t="n">
        <x:v>409</x:v>
      </x:c>
      <x:c r="D855" s="27" t="str">
        <x:v>The Barbershop</x:v>
      </x:c>
      <x:c r="E855" s="27" t="str">
        <x:v>The Barbershop 3</x:v>
      </x:c>
      <x:c r="F855" s="27" t="str">
        <x:v>A2</x:v>
      </x:c>
      <x:c r="G855" s="27" t="n">
        <x:v>11</x:v>
      </x:c>
      <x:c r="H855" s="27" t="str">
        <x:v>Barber Chair</x:v>
      </x:c>
      <x:c r="I855" s="28" t="str"/>
      <x:c r="J855" s="27" t="str">
        <x:v>مصطلح مرتبط بالموضوع يُسمّى «باربير تشاير»</x:v>
      </x:c>
      <x:c r="K855" s="28" t="str"/>
      <x:c r="L855" s="28" t="str"/>
      <x:c r="M855" s="28" t="str"/>
      <x:c r="N855" s="28" t="str"/>
      <x:c r="O855" s="28" t="str"/>
      <x:c r="P855" s="28" t="str"/>
      <x:c r="Q855" s="28" t="str"/>
      <x:c r="R855" s="28" t="str">
        <x:v>Needs review</x:v>
      </x:c>
    </x:row>
    <x:row r="856">
      <x:c r="A856" s="27" t="str">
        <x:v>barbershop-3-word-12</x:v>
      </x:c>
      <x:c r="B856" s="27" t="str">
        <x:v>barbershop-3</x:v>
      </x:c>
      <x:c r="C856" s="27" t="n">
        <x:v>409</x:v>
      </x:c>
      <x:c r="D856" s="27" t="str">
        <x:v>The Barbershop</x:v>
      </x:c>
      <x:c r="E856" s="27" t="str">
        <x:v>The Barbershop 3</x:v>
      </x:c>
      <x:c r="F856" s="27" t="str">
        <x:v>A2</x:v>
      </x:c>
      <x:c r="G856" s="27" t="n">
        <x:v>12</x:v>
      </x:c>
      <x:c r="H856" s="27" t="str">
        <x:v>Footrest</x:v>
      </x:c>
      <x:c r="I856" s="28" t="str"/>
      <x:c r="J856" s="27" t="str">
        <x:v>مسند قدم</x:v>
      </x:c>
      <x:c r="K856" s="28" t="str"/>
      <x:c r="L856" s="28" t="str"/>
      <x:c r="M856" s="28" t="str"/>
      <x:c r="N856" s="28" t="str"/>
      <x:c r="O856" s="28" t="str"/>
      <x:c r="P856" s="28" t="str"/>
      <x:c r="Q856" s="28" t="str"/>
      <x:c r="R856" s="28" t="str">
        <x:v>Needs review</x:v>
      </x:c>
    </x:row>
    <x:row r="857">
      <x:c r="A857" s="27" t="str">
        <x:v>barbershop-3-word-13</x:v>
      </x:c>
      <x:c r="B857" s="27" t="str">
        <x:v>barbershop-3</x:v>
      </x:c>
      <x:c r="C857" s="27" t="n">
        <x:v>409</x:v>
      </x:c>
      <x:c r="D857" s="27" t="str">
        <x:v>The Barbershop</x:v>
      </x:c>
      <x:c r="E857" s="27" t="str">
        <x:v>The Barbershop 3</x:v>
      </x:c>
      <x:c r="F857" s="27" t="str">
        <x:v>A2</x:v>
      </x:c>
      <x:c r="G857" s="27" t="n">
        <x:v>13</x:v>
      </x:c>
      <x:c r="H857" s="27" t="str">
        <x:v>Headrest</x:v>
      </x:c>
      <x:c r="I857" s="28" t="str"/>
      <x:c r="J857" s="27" t="str">
        <x:v>مسند رأس</x:v>
      </x:c>
      <x:c r="K857" s="28" t="str"/>
      <x:c r="L857" s="28" t="str"/>
      <x:c r="M857" s="28" t="str"/>
      <x:c r="N857" s="28" t="str"/>
      <x:c r="O857" s="28" t="str"/>
      <x:c r="P857" s="28" t="str"/>
      <x:c r="Q857" s="28" t="str"/>
      <x:c r="R857" s="28" t="str">
        <x:v>Needs review</x:v>
      </x:c>
    </x:row>
    <x:row r="858">
      <x:c r="A858" s="27" t="str">
        <x:v>barbershop-3-word-14</x:v>
      </x:c>
      <x:c r="B858" s="27" t="str">
        <x:v>barbershop-3</x:v>
      </x:c>
      <x:c r="C858" s="27" t="n">
        <x:v>409</x:v>
      </x:c>
      <x:c r="D858" s="27" t="str">
        <x:v>The Barbershop</x:v>
      </x:c>
      <x:c r="E858" s="27" t="str">
        <x:v>The Barbershop 3</x:v>
      </x:c>
      <x:c r="F858" s="27" t="str">
        <x:v>A2</x:v>
      </x:c>
      <x:c r="G858" s="27" t="n">
        <x:v>14</x:v>
      </x:c>
      <x:c r="H858" s="27" t="str">
        <x:v>Counter</x:v>
      </x:c>
      <x:c r="I858" s="28" t="str"/>
      <x:c r="J858" s="27" t="str">
        <x:v>منضدة</x:v>
      </x:c>
      <x:c r="K858" s="28" t="str"/>
      <x:c r="L858" s="28" t="str"/>
      <x:c r="M858" s="28" t="str"/>
      <x:c r="N858" s="28" t="str"/>
      <x:c r="O858" s="28" t="str"/>
      <x:c r="P858" s="28" t="str"/>
      <x:c r="Q858" s="28" t="str"/>
      <x:c r="R858" s="28" t="str">
        <x:v>Needs review</x:v>
      </x:c>
    </x:row>
    <x:row r="859">
      <x:c r="A859" s="27" t="str">
        <x:v>barbershop-3-word-15</x:v>
      </x:c>
      <x:c r="B859" s="27" t="str">
        <x:v>barbershop-3</x:v>
      </x:c>
      <x:c r="C859" s="27" t="n">
        <x:v>409</x:v>
      </x:c>
      <x:c r="D859" s="27" t="str">
        <x:v>The Barbershop</x:v>
      </x:c>
      <x:c r="E859" s="27" t="str">
        <x:v>The Barbershop 3</x:v>
      </x:c>
      <x:c r="F859" s="27" t="str">
        <x:v>A2</x:v>
      </x:c>
      <x:c r="G859" s="27" t="n">
        <x:v>15</x:v>
      </x:c>
      <x:c r="H859" s="27" t="str">
        <x:v>Shelf</x:v>
      </x:c>
      <x:c r="I859" s="28" t="str"/>
      <x:c r="J859" s="27" t="str">
        <x:v>رف</x:v>
      </x:c>
      <x:c r="K859" s="28" t="str"/>
      <x:c r="L859" s="28" t="str"/>
      <x:c r="M859" s="28" t="str"/>
      <x:c r="N859" s="28" t="str"/>
      <x:c r="O859" s="28" t="str"/>
      <x:c r="P859" s="28" t="str"/>
      <x:c r="Q859" s="28" t="str"/>
      <x:c r="R859" s="28" t="str">
        <x:v>Needs review</x:v>
      </x:c>
    </x:row>
    <x:row r="860">
      <x:c r="A860" s="27" t="str">
        <x:v>barbershop-4-word-01</x:v>
      </x:c>
      <x:c r="B860" s="27" t="str">
        <x:v>barbershop-4</x:v>
      </x:c>
      <x:c r="C860" s="27" t="n">
        <x:v>410</x:v>
      </x:c>
      <x:c r="D860" s="27" t="str">
        <x:v>The Barbershop</x:v>
      </x:c>
      <x:c r="E860" s="27" t="str">
        <x:v>The Barbershop 4</x:v>
      </x:c>
      <x:c r="F860" s="27" t="str">
        <x:v>A2</x:v>
      </x:c>
      <x:c r="G860" s="27" t="n">
        <x:v>1</x:v>
      </x:c>
      <x:c r="H860" s="27" t="str">
        <x:v>Sink</x:v>
      </x:c>
      <x:c r="I860" s="28" t="str"/>
      <x:c r="J860" s="27" t="str">
        <x:v>حوض</x:v>
      </x:c>
      <x:c r="K860" s="28" t="str"/>
      <x:c r="L860" s="28" t="str"/>
      <x:c r="M860" s="28" t="str"/>
      <x:c r="N860" s="28" t="str"/>
      <x:c r="O860" s="28" t="str"/>
      <x:c r="P860" s="28" t="str"/>
      <x:c r="Q860" s="28" t="str"/>
      <x:c r="R860" s="28" t="str">
        <x:v>Needs review</x:v>
      </x:c>
    </x:row>
    <x:row r="861">
      <x:c r="A861" s="27" t="str">
        <x:v>barbershop-4-word-02</x:v>
      </x:c>
      <x:c r="B861" s="27" t="str">
        <x:v>barbershop-4</x:v>
      </x:c>
      <x:c r="C861" s="27" t="n">
        <x:v>410</x:v>
      </x:c>
      <x:c r="D861" s="27" t="str">
        <x:v>The Barbershop</x:v>
      </x:c>
      <x:c r="E861" s="27" t="str">
        <x:v>The Barbershop 4</x:v>
      </x:c>
      <x:c r="F861" s="27" t="str">
        <x:v>A2</x:v>
      </x:c>
      <x:c r="G861" s="27" t="n">
        <x:v>2</x:v>
      </x:c>
      <x:c r="H861" s="27" t="str">
        <x:v>Sterilizer</x:v>
      </x:c>
      <x:c r="I861" s="28" t="str"/>
      <x:c r="J861" s="27" t="str">
        <x:v>جهاز تعقيم</x:v>
      </x:c>
      <x:c r="K861" s="28" t="str"/>
      <x:c r="L861" s="28" t="str"/>
      <x:c r="M861" s="28" t="str"/>
      <x:c r="N861" s="28" t="str"/>
      <x:c r="O861" s="28" t="str"/>
      <x:c r="P861" s="28" t="str"/>
      <x:c r="Q861" s="28" t="str"/>
      <x:c r="R861" s="28" t="str">
        <x:v>Needs review</x:v>
      </x:c>
    </x:row>
    <x:row r="862">
      <x:c r="A862" s="27" t="str">
        <x:v>barbershop-4-word-03</x:v>
      </x:c>
      <x:c r="B862" s="27" t="str">
        <x:v>barbershop-4</x:v>
      </x:c>
      <x:c r="C862" s="27" t="n">
        <x:v>410</x:v>
      </x:c>
      <x:c r="D862" s="27" t="str">
        <x:v>The Barbershop</x:v>
      </x:c>
      <x:c r="E862" s="27" t="str">
        <x:v>The Barbershop 4</x:v>
      </x:c>
      <x:c r="F862" s="27" t="str">
        <x:v>A2</x:v>
      </x:c>
      <x:c r="G862" s="27" t="n">
        <x:v>3</x:v>
      </x:c>
      <x:c r="H862" s="27" t="str">
        <x:v>Pole</x:v>
      </x:c>
      <x:c r="I862" s="28" t="str"/>
      <x:c r="J862" s="27" t="str">
        <x:v>عمود</x:v>
      </x:c>
      <x:c r="K862" s="28" t="str"/>
      <x:c r="L862" s="28" t="str"/>
      <x:c r="M862" s="28" t="str"/>
      <x:c r="N862" s="28" t="str"/>
      <x:c r="O862" s="28" t="str"/>
      <x:c r="P862" s="28" t="str"/>
      <x:c r="Q862" s="28" t="str"/>
      <x:c r="R862" s="28" t="str">
        <x:v>Needs review</x:v>
      </x:c>
    </x:row>
    <x:row r="863">
      <x:c r="A863" s="27" t="str">
        <x:v>barbershop-4-word-04</x:v>
      </x:c>
      <x:c r="B863" s="27" t="str">
        <x:v>barbershop-4</x:v>
      </x:c>
      <x:c r="C863" s="27" t="n">
        <x:v>410</x:v>
      </x:c>
      <x:c r="D863" s="27" t="str">
        <x:v>The Barbershop</x:v>
      </x:c>
      <x:c r="E863" s="27" t="str">
        <x:v>The Barbershop 4</x:v>
      </x:c>
      <x:c r="F863" s="27" t="str">
        <x:v>A2</x:v>
      </x:c>
      <x:c r="G863" s="27" t="n">
        <x:v>4</x:v>
      </x:c>
      <x:c r="H863" s="27" t="str">
        <x:v>Waiting Bench</x:v>
      </x:c>
      <x:c r="I863" s="28" t="str"/>
      <x:c r="J863" s="27" t="str">
        <x:v>مكان يُسمّى «وايتينج بينتش»</x:v>
      </x:c>
      <x:c r="K863" s="28" t="str"/>
      <x:c r="L863" s="28" t="str"/>
      <x:c r="M863" s="28" t="str"/>
      <x:c r="N863" s="28" t="str"/>
      <x:c r="O863" s="28" t="str"/>
      <x:c r="P863" s="28" t="str"/>
      <x:c r="Q863" s="28" t="str"/>
      <x:c r="R863" s="28" t="str">
        <x:v>Needs review</x:v>
      </x:c>
    </x:row>
    <x:row r="864">
      <x:c r="A864" s="27" t="str">
        <x:v>barbershop-4-word-05</x:v>
      </x:c>
      <x:c r="B864" s="27" t="str">
        <x:v>barbershop-4</x:v>
      </x:c>
      <x:c r="C864" s="27" t="n">
        <x:v>410</x:v>
      </x:c>
      <x:c r="D864" s="27" t="str">
        <x:v>The Barbershop</x:v>
      </x:c>
      <x:c r="E864" s="27" t="str">
        <x:v>The Barbershop 4</x:v>
      </x:c>
      <x:c r="F864" s="27" t="str">
        <x:v>A2</x:v>
      </x:c>
      <x:c r="G864" s="27" t="n">
        <x:v>5</x:v>
      </x:c>
      <x:c r="H864" s="27" t="str">
        <x:v>Magazine Rack</x:v>
      </x:c>
      <x:c r="I864" s="28" t="str"/>
      <x:c r="J864" s="27" t="str">
        <x:v>مصطلح مرتبط بالموضوع يُسمّى «ماجازيني راك»</x:v>
      </x:c>
      <x:c r="K864" s="28" t="str"/>
      <x:c r="L864" s="28" t="str"/>
      <x:c r="M864" s="28" t="str"/>
      <x:c r="N864" s="28" t="str"/>
      <x:c r="O864" s="28" t="str"/>
      <x:c r="P864" s="28" t="str"/>
      <x:c r="Q864" s="28" t="str"/>
      <x:c r="R864" s="28" t="str">
        <x:v>Needs review</x:v>
      </x:c>
    </x:row>
    <x:row r="865">
      <x:c r="A865" s="27" t="str">
        <x:v>barbershop-4-word-06</x:v>
      </x:c>
      <x:c r="B865" s="27" t="str">
        <x:v>barbershop-4</x:v>
      </x:c>
      <x:c r="C865" s="27" t="n">
        <x:v>410</x:v>
      </x:c>
      <x:c r="D865" s="27" t="str">
        <x:v>The Barbershop</x:v>
      </x:c>
      <x:c r="E865" s="27" t="str">
        <x:v>The Barbershop 4</x:v>
      </x:c>
      <x:c r="F865" s="27" t="str">
        <x:v>A2</x:v>
      </x:c>
      <x:c r="G865" s="27" t="n">
        <x:v>6</x:v>
      </x:c>
      <x:c r="H865" s="27" t="str">
        <x:v>Barber</x:v>
      </x:c>
      <x:c r="I865" s="28" t="str"/>
      <x:c r="J865" s="27" t="str">
        <x:v>حلاق</x:v>
      </x:c>
      <x:c r="K865" s="28" t="str"/>
      <x:c r="L865" s="28" t="str"/>
      <x:c r="M865" s="28" t="str"/>
      <x:c r="N865" s="28" t="str"/>
      <x:c r="O865" s="28" t="str"/>
      <x:c r="P865" s="28" t="str"/>
      <x:c r="Q865" s="28" t="str"/>
      <x:c r="R865" s="28" t="str">
        <x:v>Needs review</x:v>
      </x:c>
    </x:row>
    <x:row r="866">
      <x:c r="A866" s="27" t="str">
        <x:v>barbershop-4-word-07</x:v>
      </x:c>
      <x:c r="B866" s="27" t="str">
        <x:v>barbershop-4</x:v>
      </x:c>
      <x:c r="C866" s="27" t="n">
        <x:v>410</x:v>
      </x:c>
      <x:c r="D866" s="27" t="str">
        <x:v>The Barbershop</x:v>
      </x:c>
      <x:c r="E866" s="27" t="str">
        <x:v>The Barbershop 4</x:v>
      </x:c>
      <x:c r="F866" s="27" t="str">
        <x:v>A2</x:v>
      </x:c>
      <x:c r="G866" s="27" t="n">
        <x:v>7</x:v>
      </x:c>
      <x:c r="H866" s="27" t="str">
        <x:v>Client</x:v>
      </x:c>
      <x:c r="I866" s="28" t="str"/>
      <x:c r="J866" s="27" t="str">
        <x:v>عميل</x:v>
      </x:c>
      <x:c r="K866" s="28" t="str"/>
      <x:c r="L866" s="28" t="str"/>
      <x:c r="M866" s="28" t="str"/>
      <x:c r="N866" s="28" t="str"/>
      <x:c r="O866" s="28" t="str"/>
      <x:c r="P866" s="28" t="str"/>
      <x:c r="Q866" s="28" t="str"/>
      <x:c r="R866" s="28" t="str">
        <x:v>Needs review</x:v>
      </x:c>
    </x:row>
    <x:row r="867">
      <x:c r="A867" s="27" t="str">
        <x:v>barbershop-4-word-08</x:v>
      </x:c>
      <x:c r="B867" s="27" t="str">
        <x:v>barbershop-4</x:v>
      </x:c>
      <x:c r="C867" s="27" t="n">
        <x:v>410</x:v>
      </x:c>
      <x:c r="D867" s="27" t="str">
        <x:v>The Barbershop</x:v>
      </x:c>
      <x:c r="E867" s="27" t="str">
        <x:v>The Barbershop 4</x:v>
      </x:c>
      <x:c r="F867" s="27" t="str">
        <x:v>A2</x:v>
      </x:c>
      <x:c r="G867" s="27" t="n">
        <x:v>8</x:v>
      </x:c>
      <x:c r="H867" s="27" t="str">
        <x:v>Apprentice</x:v>
      </x:c>
      <x:c r="I867" s="28" t="str"/>
      <x:c r="J867" s="27" t="str">
        <x:v>متدرب</x:v>
      </x:c>
      <x:c r="K867" s="28" t="str"/>
      <x:c r="L867" s="28" t="str"/>
      <x:c r="M867" s="28" t="str"/>
      <x:c r="N867" s="28" t="str"/>
      <x:c r="O867" s="28" t="str"/>
      <x:c r="P867" s="28" t="str"/>
      <x:c r="Q867" s="28" t="str"/>
      <x:c r="R867" s="28" t="str">
        <x:v>Needs review</x:v>
      </x:c>
    </x:row>
    <x:row r="868">
      <x:c r="A868" s="27" t="str">
        <x:v>barbershop-4-word-09</x:v>
      </x:c>
      <x:c r="B868" s="27" t="str">
        <x:v>barbershop-4</x:v>
      </x:c>
      <x:c r="C868" s="27" t="n">
        <x:v>410</x:v>
      </x:c>
      <x:c r="D868" s="27" t="str">
        <x:v>The Barbershop</x:v>
      </x:c>
      <x:c r="E868" s="27" t="str">
        <x:v>The Barbershop 4</x:v>
      </x:c>
      <x:c r="F868" s="27" t="str">
        <x:v>A2</x:v>
      </x:c>
      <x:c r="G868" s="27" t="n">
        <x:v>9</x:v>
      </x:c>
      <x:c r="H868" s="27" t="str">
        <x:v>Receptionist</x:v>
      </x:c>
      <x:c r="I868" s="28" t="str"/>
      <x:c r="J868" s="27" t="str">
        <x:v>موظف استقبال</x:v>
      </x:c>
      <x:c r="K868" s="28" t="str"/>
      <x:c r="L868" s="28" t="str"/>
      <x:c r="M868" s="28" t="str"/>
      <x:c r="N868" s="28" t="str"/>
      <x:c r="O868" s="28" t="str"/>
      <x:c r="P868" s="28" t="str"/>
      <x:c r="Q868" s="28" t="str"/>
      <x:c r="R868" s="28" t="str">
        <x:v>Needs review</x:v>
      </x:c>
    </x:row>
    <x:row r="869">
      <x:c r="A869" s="27" t="str">
        <x:v>barbershop-4-word-10</x:v>
      </x:c>
      <x:c r="B869" s="27" t="str">
        <x:v>barbershop-4</x:v>
      </x:c>
      <x:c r="C869" s="27" t="n">
        <x:v>410</x:v>
      </x:c>
      <x:c r="D869" s="27" t="str">
        <x:v>The Barbershop</x:v>
      </x:c>
      <x:c r="E869" s="27" t="str">
        <x:v>The Barbershop 4</x:v>
      </x:c>
      <x:c r="F869" s="27" t="str">
        <x:v>A2</x:v>
      </x:c>
      <x:c r="G869" s="27" t="n">
        <x:v>10</x:v>
      </x:c>
      <x:c r="H869" s="27" t="str">
        <x:v>Walk In</x:v>
      </x:c>
      <x:c r="I869" s="28" t="str"/>
      <x:c r="J869" s="27" t="str">
        <x:v>مركبة يُسمّى «والك ين»</x:v>
      </x:c>
      <x:c r="K869" s="28" t="str"/>
      <x:c r="L869" s="28" t="str"/>
      <x:c r="M869" s="28" t="str"/>
      <x:c r="N869" s="28" t="str"/>
      <x:c r="O869" s="28" t="str"/>
      <x:c r="P869" s="28" t="str"/>
      <x:c r="Q869" s="28" t="str"/>
      <x:c r="R869" s="28" t="str">
        <x:v>Needs review</x:v>
      </x:c>
    </x:row>
    <x:row r="870">
      <x:c r="A870" s="27" t="str">
        <x:v>barbershop-4-word-11</x:v>
      </x:c>
      <x:c r="B870" s="27" t="str">
        <x:v>barbershop-4</x:v>
      </x:c>
      <x:c r="C870" s="27" t="n">
        <x:v>410</x:v>
      </x:c>
      <x:c r="D870" s="27" t="str">
        <x:v>The Barbershop</x:v>
      </x:c>
      <x:c r="E870" s="27" t="str">
        <x:v>The Barbershop 4</x:v>
      </x:c>
      <x:c r="F870" s="27" t="str">
        <x:v>A2</x:v>
      </x:c>
      <x:c r="G870" s="27" t="n">
        <x:v>11</x:v>
      </x:c>
      <x:c r="H870" s="27" t="str">
        <x:v>Appointment</x:v>
      </x:c>
      <x:c r="I870" s="28" t="str"/>
      <x:c r="J870" s="27" t="str">
        <x:v>موعد</x:v>
      </x:c>
      <x:c r="K870" s="28" t="str"/>
      <x:c r="L870" s="28" t="str"/>
      <x:c r="M870" s="28" t="str"/>
      <x:c r="N870" s="28" t="str"/>
      <x:c r="O870" s="28" t="str"/>
      <x:c r="P870" s="28" t="str"/>
      <x:c r="Q870" s="28" t="str"/>
      <x:c r="R870" s="28" t="str">
        <x:v>Needs review</x:v>
      </x:c>
    </x:row>
    <x:row r="871">
      <x:c r="A871" s="27" t="str">
        <x:v>barbershop-4-word-12</x:v>
      </x:c>
      <x:c r="B871" s="27" t="str">
        <x:v>barbershop-4</x:v>
      </x:c>
      <x:c r="C871" s="27" t="n">
        <x:v>410</x:v>
      </x:c>
      <x:c r="D871" s="27" t="str">
        <x:v>The Barbershop</x:v>
      </x:c>
      <x:c r="E871" s="27" t="str">
        <x:v>The Barbershop 4</x:v>
      </x:c>
      <x:c r="F871" s="27" t="str">
        <x:v>A2</x:v>
      </x:c>
      <x:c r="G871" s="27" t="n">
        <x:v>12</x:v>
      </x:c>
      <x:c r="H871" s="27" t="str">
        <x:v>Tip</x:v>
      </x:c>
      <x:c r="I871" s="28" t="str"/>
      <x:c r="J871" s="27" t="str">
        <x:v>إكرامية</x:v>
      </x:c>
      <x:c r="K871" s="28" t="str"/>
      <x:c r="L871" s="28" t="str"/>
      <x:c r="M871" s="28" t="str"/>
      <x:c r="N871" s="28" t="str"/>
      <x:c r="O871" s="28" t="str"/>
      <x:c r="P871" s="28" t="str"/>
      <x:c r="Q871" s="28" t="str"/>
      <x:c r="R871" s="28" t="str">
        <x:v>Needs review</x:v>
      </x:c>
    </x:row>
    <x:row r="872">
      <x:c r="A872" s="27" t="str">
        <x:v>barbershop-4-word-13</x:v>
      </x:c>
      <x:c r="B872" s="27" t="str">
        <x:v>barbershop-4</x:v>
      </x:c>
      <x:c r="C872" s="27" t="n">
        <x:v>410</x:v>
      </x:c>
      <x:c r="D872" s="27" t="str">
        <x:v>The Barbershop</x:v>
      </x:c>
      <x:c r="E872" s="27" t="str">
        <x:v>The Barbershop 4</x:v>
      </x:c>
      <x:c r="F872" s="27" t="str">
        <x:v>A2</x:v>
      </x:c>
      <x:c r="G872" s="27" t="n">
        <x:v>13</x:v>
      </x:c>
      <x:c r="H872" s="27" t="str">
        <x:v>Conversation</x:v>
      </x:c>
      <x:c r="I872" s="28" t="str"/>
      <x:c r="J872" s="27" t="str">
        <x:v>محادثة</x:v>
      </x:c>
      <x:c r="K872" s="28" t="str"/>
      <x:c r="L872" s="28" t="str"/>
      <x:c r="M872" s="28" t="str"/>
      <x:c r="N872" s="28" t="str"/>
      <x:c r="O872" s="28" t="str"/>
      <x:c r="P872" s="28" t="str"/>
      <x:c r="Q872" s="28" t="str"/>
      <x:c r="R872" s="28" t="str">
        <x:v>Needs review</x:v>
      </x:c>
    </x:row>
    <x:row r="873">
      <x:c r="A873" s="27" t="str">
        <x:v>barbershop-4-word-14</x:v>
      </x:c>
      <x:c r="B873" s="27" t="str">
        <x:v>barbershop-4</x:v>
      </x:c>
      <x:c r="C873" s="27" t="n">
        <x:v>410</x:v>
      </x:c>
      <x:c r="D873" s="27" t="str">
        <x:v>The Barbershop</x:v>
      </x:c>
      <x:c r="E873" s="27" t="str">
        <x:v>The Barbershop 4</x:v>
      </x:c>
      <x:c r="F873" s="27" t="str">
        <x:v>A2</x:v>
      </x:c>
      <x:c r="G873" s="27" t="n">
        <x:v>14</x:v>
      </x:c>
      <x:c r="H873" s="27" t="str">
        <x:v>Loyalty</x:v>
      </x:c>
      <x:c r="I873" s="28" t="str"/>
      <x:c r="J873" s="27" t="str">
        <x:v>ولاء</x:v>
      </x:c>
      <x:c r="K873" s="28" t="str"/>
      <x:c r="L873" s="28" t="str"/>
      <x:c r="M873" s="28" t="str"/>
      <x:c r="N873" s="28" t="str"/>
      <x:c r="O873" s="28" t="str"/>
      <x:c r="P873" s="28" t="str"/>
      <x:c r="Q873" s="28" t="str"/>
      <x:c r="R873" s="28" t="str">
        <x:v>Needs review</x:v>
      </x:c>
    </x:row>
    <x:row r="874">
      <x:c r="A874" s="27" t="str">
        <x:v>barbershop-4-word-15</x:v>
      </x:c>
      <x:c r="B874" s="27" t="str">
        <x:v>barbershop-4</x:v>
      </x:c>
      <x:c r="C874" s="27" t="n">
        <x:v>410</x:v>
      </x:c>
      <x:c r="D874" s="27" t="str">
        <x:v>The Barbershop</x:v>
      </x:c>
      <x:c r="E874" s="27" t="str">
        <x:v>The Barbershop 4</x:v>
      </x:c>
      <x:c r="F874" s="27" t="str">
        <x:v>A2</x:v>
      </x:c>
      <x:c r="G874" s="27" t="n">
        <x:v>15</x:v>
      </x:c>
      <x:c r="H874" s="27" t="str">
        <x:v>Tradition</x:v>
      </x:c>
      <x:c r="I874" s="28" t="str"/>
      <x:c r="J874" s="27" t="str">
        <x:v>تقليد</x:v>
      </x:c>
      <x:c r="K874" s="28" t="str"/>
      <x:c r="L874" s="28" t="str"/>
      <x:c r="M874" s="28" t="str"/>
      <x:c r="N874" s="28" t="str"/>
      <x:c r="O874" s="28" t="str"/>
      <x:c r="P874" s="28" t="str"/>
      <x:c r="Q874" s="28" t="str"/>
      <x:c r="R874" s="28" t="str">
        <x:v>Needs review</x:v>
      </x:c>
    </x:row>
    <x:row r="875">
      <x:c r="A875" s="27" t="str">
        <x:v>spa-1-word-01</x:v>
      </x:c>
      <x:c r="B875" s="27" t="str">
        <x:v>spa-1</x:v>
      </x:c>
      <x:c r="C875" s="27" t="n">
        <x:v>411</x:v>
      </x:c>
      <x:c r="D875" s="27" t="str">
        <x:v>The Spa</x:v>
      </x:c>
      <x:c r="E875" s="27" t="str">
        <x:v>The Spa 1</x:v>
      </x:c>
      <x:c r="F875" s="27" t="str">
        <x:v>A2</x:v>
      </x:c>
      <x:c r="G875" s="27" t="n">
        <x:v>1</x:v>
      </x:c>
      <x:c r="H875" s="27" t="str">
        <x:v>Massage</x:v>
      </x:c>
      <x:c r="I875" s="28" t="str"/>
      <x:c r="J875" s="27" t="str">
        <x:v>تدليك</x:v>
      </x:c>
      <x:c r="K875" s="28" t="str"/>
      <x:c r="L875" s="28" t="str"/>
      <x:c r="M875" s="28" t="str"/>
      <x:c r="N875" s="28" t="str"/>
      <x:c r="O875" s="28" t="str"/>
      <x:c r="P875" s="28" t="str"/>
      <x:c r="Q875" s="28" t="str"/>
      <x:c r="R875" s="28" t="str">
        <x:v>Needs review</x:v>
      </x:c>
    </x:row>
    <x:row r="876">
      <x:c r="A876" s="27" t="str">
        <x:v>spa-1-word-02</x:v>
      </x:c>
      <x:c r="B876" s="27" t="str">
        <x:v>spa-1</x:v>
      </x:c>
      <x:c r="C876" s="27" t="n">
        <x:v>411</x:v>
      </x:c>
      <x:c r="D876" s="27" t="str">
        <x:v>The Spa</x:v>
      </x:c>
      <x:c r="E876" s="27" t="str">
        <x:v>The Spa 1</x:v>
      </x:c>
      <x:c r="F876" s="27" t="str">
        <x:v>A2</x:v>
      </x:c>
      <x:c r="G876" s="27" t="n">
        <x:v>2</x:v>
      </x:c>
      <x:c r="H876" s="27" t="str">
        <x:v>Facial</x:v>
      </x:c>
      <x:c r="I876" s="28" t="str"/>
      <x:c r="J876" s="27" t="str">
        <x:v>عناية بالوجه</x:v>
      </x:c>
      <x:c r="K876" s="28" t="str"/>
      <x:c r="L876" s="28" t="str"/>
      <x:c r="M876" s="28" t="str"/>
      <x:c r="N876" s="28" t="str"/>
      <x:c r="O876" s="28" t="str"/>
      <x:c r="P876" s="28" t="str"/>
      <x:c r="Q876" s="28" t="str"/>
      <x:c r="R876" s="28" t="str">
        <x:v>Needs review</x:v>
      </x:c>
    </x:row>
    <x:row r="877">
      <x:c r="A877" s="27" t="str">
        <x:v>spa-1-word-03</x:v>
      </x:c>
      <x:c r="B877" s="27" t="str">
        <x:v>spa-1</x:v>
      </x:c>
      <x:c r="C877" s="27" t="n">
        <x:v>411</x:v>
      </x:c>
      <x:c r="D877" s="27" t="str">
        <x:v>The Spa</x:v>
      </x:c>
      <x:c r="E877" s="27" t="str">
        <x:v>The Spa 1</x:v>
      </x:c>
      <x:c r="F877" s="27" t="str">
        <x:v>A2</x:v>
      </x:c>
      <x:c r="G877" s="27" t="n">
        <x:v>3</x:v>
      </x:c>
      <x:c r="H877" s="27" t="str">
        <x:v>Body Wrap</x:v>
      </x:c>
      <x:c r="I877" s="28" t="str"/>
      <x:c r="J877" s="27" t="str">
        <x:v>لفّ الجسم</x:v>
      </x:c>
      <x:c r="K877" s="28" t="str"/>
      <x:c r="L877" s="28" t="str"/>
      <x:c r="M877" s="28" t="str"/>
      <x:c r="N877" s="28" t="str"/>
      <x:c r="O877" s="28" t="str"/>
      <x:c r="P877" s="28" t="str"/>
      <x:c r="Q877" s="28" t="str"/>
      <x:c r="R877" s="28" t="str">
        <x:v>Needs review</x:v>
      </x:c>
    </x:row>
    <x:row r="878">
      <x:c r="A878" s="27" t="str">
        <x:v>spa-1-word-04</x:v>
      </x:c>
      <x:c r="B878" s="27" t="str">
        <x:v>spa-1</x:v>
      </x:c>
      <x:c r="C878" s="27" t="n">
        <x:v>411</x:v>
      </x:c>
      <x:c r="D878" s="27" t="str">
        <x:v>The Spa</x:v>
      </x:c>
      <x:c r="E878" s="27" t="str">
        <x:v>The Spa 1</x:v>
      </x:c>
      <x:c r="F878" s="27" t="str">
        <x:v>A2</x:v>
      </x:c>
      <x:c r="G878" s="27" t="n">
        <x:v>4</x:v>
      </x:c>
      <x:c r="H878" s="27" t="str">
        <x:v>Scrub</x:v>
      </x:c>
      <x:c r="I878" s="28" t="str"/>
      <x:c r="J878" s="27" t="str">
        <x:v>يفرك</x:v>
      </x:c>
      <x:c r="K878" s="28" t="str"/>
      <x:c r="L878" s="28" t="str"/>
      <x:c r="M878" s="28" t="str"/>
      <x:c r="N878" s="28" t="str"/>
      <x:c r="O878" s="28" t="str"/>
      <x:c r="P878" s="28" t="str"/>
      <x:c r="Q878" s="28" t="str"/>
      <x:c r="R878" s="28" t="str">
        <x:v>Needs review</x:v>
      </x:c>
    </x:row>
    <x:row r="879">
      <x:c r="A879" s="27" t="str">
        <x:v>spa-1-word-05</x:v>
      </x:c>
      <x:c r="B879" s="27" t="str">
        <x:v>spa-1</x:v>
      </x:c>
      <x:c r="C879" s="27" t="n">
        <x:v>411</x:v>
      </x:c>
      <x:c r="D879" s="27" t="str">
        <x:v>The Spa</x:v>
      </x:c>
      <x:c r="E879" s="27" t="str">
        <x:v>The Spa 1</x:v>
      </x:c>
      <x:c r="F879" s="27" t="str">
        <x:v>A2</x:v>
      </x:c>
      <x:c r="G879" s="27" t="n">
        <x:v>5</x:v>
      </x:c>
      <x:c r="H879" s="27" t="str">
        <x:v>Manicure</x:v>
      </x:c>
      <x:c r="I879" s="28" t="str"/>
      <x:c r="J879" s="27" t="str">
        <x:v>عناية بالأظافر</x:v>
      </x:c>
      <x:c r="K879" s="28" t="str"/>
      <x:c r="L879" s="28" t="str"/>
      <x:c r="M879" s="28" t="str"/>
      <x:c r="N879" s="28" t="str"/>
      <x:c r="O879" s="28" t="str"/>
      <x:c r="P879" s="28" t="str"/>
      <x:c r="Q879" s="28" t="str"/>
      <x:c r="R879" s="28" t="str">
        <x:v>Needs review</x:v>
      </x:c>
    </x:row>
    <x:row r="880">
      <x:c r="A880" s="27" t="str">
        <x:v>spa-1-word-06</x:v>
      </x:c>
      <x:c r="B880" s="27" t="str">
        <x:v>spa-1</x:v>
      </x:c>
      <x:c r="C880" s="27" t="n">
        <x:v>411</x:v>
      </x:c>
      <x:c r="D880" s="27" t="str">
        <x:v>The Spa</x:v>
      </x:c>
      <x:c r="E880" s="27" t="str">
        <x:v>The Spa 1</x:v>
      </x:c>
      <x:c r="F880" s="27" t="str">
        <x:v>A2</x:v>
      </x:c>
      <x:c r="G880" s="27" t="n">
        <x:v>6</x:v>
      </x:c>
      <x:c r="H880" s="27" t="str">
        <x:v>Pedicure</x:v>
      </x:c>
      <x:c r="I880" s="28" t="str"/>
      <x:c r="J880" s="27" t="str">
        <x:v>عناية بأظافر القدم</x:v>
      </x:c>
      <x:c r="K880" s="28" t="str"/>
      <x:c r="L880" s="28" t="str"/>
      <x:c r="M880" s="28" t="str"/>
      <x:c r="N880" s="28" t="str"/>
      <x:c r="O880" s="28" t="str"/>
      <x:c r="P880" s="28" t="str"/>
      <x:c r="Q880" s="28" t="str"/>
      <x:c r="R880" s="28" t="str">
        <x:v>Needs review</x:v>
      </x:c>
    </x:row>
    <x:row r="881">
      <x:c r="A881" s="27" t="str">
        <x:v>spa-1-word-07</x:v>
      </x:c>
      <x:c r="B881" s="27" t="str">
        <x:v>spa-1</x:v>
      </x:c>
      <x:c r="C881" s="27" t="n">
        <x:v>411</x:v>
      </x:c>
      <x:c r="D881" s="27" t="str">
        <x:v>The Spa</x:v>
      </x:c>
      <x:c r="E881" s="27" t="str">
        <x:v>The Spa 1</x:v>
      </x:c>
      <x:c r="F881" s="27" t="str">
        <x:v>A2</x:v>
      </x:c>
      <x:c r="G881" s="27" t="n">
        <x:v>7</x:v>
      </x:c>
      <x:c r="H881" s="27" t="str">
        <x:v>Aromatherapy</x:v>
      </x:c>
      <x:c r="I881" s="28" t="str"/>
      <x:c r="J881" s="27" t="str">
        <x:v>علاج بالروائح</x:v>
      </x:c>
      <x:c r="K881" s="28" t="str"/>
      <x:c r="L881" s="28" t="str"/>
      <x:c r="M881" s="28" t="str"/>
      <x:c r="N881" s="28" t="str"/>
      <x:c r="O881" s="28" t="str"/>
      <x:c r="P881" s="28" t="str"/>
      <x:c r="Q881" s="28" t="str"/>
      <x:c r="R881" s="28" t="str">
        <x:v>Needs review</x:v>
      </x:c>
    </x:row>
    <x:row r="882">
      <x:c r="A882" s="27" t="str">
        <x:v>spa-1-word-08</x:v>
      </x:c>
      <x:c r="B882" s="27" t="str">
        <x:v>spa-1</x:v>
      </x:c>
      <x:c r="C882" s="27" t="n">
        <x:v>411</x:v>
      </x:c>
      <x:c r="D882" s="27" t="str">
        <x:v>The Spa</x:v>
      </x:c>
      <x:c r="E882" s="27" t="str">
        <x:v>The Spa 1</x:v>
      </x:c>
      <x:c r="F882" s="27" t="str">
        <x:v>A2</x:v>
      </x:c>
      <x:c r="G882" s="27" t="n">
        <x:v>8</x:v>
      </x:c>
      <x:c r="H882" s="27" t="str">
        <x:v>Hot Stone</x:v>
      </x:c>
      <x:c r="I882" s="28" t="str"/>
      <x:c r="J882" s="27" t="str">
        <x:v>بالحجارة الساخنة</x:v>
      </x:c>
      <x:c r="K882" s="28" t="str"/>
      <x:c r="L882" s="28" t="str"/>
      <x:c r="M882" s="28" t="str"/>
      <x:c r="N882" s="28" t="str"/>
      <x:c r="O882" s="28" t="str"/>
      <x:c r="P882" s="28" t="str"/>
      <x:c r="Q882" s="28" t="str"/>
      <x:c r="R882" s="28" t="str">
        <x:v>Needs review</x:v>
      </x:c>
    </x:row>
    <x:row r="883">
      <x:c r="A883" s="27" t="str">
        <x:v>spa-1-word-09</x:v>
      </x:c>
      <x:c r="B883" s="27" t="str">
        <x:v>spa-1</x:v>
      </x:c>
      <x:c r="C883" s="27" t="n">
        <x:v>411</x:v>
      </x:c>
      <x:c r="D883" s="27" t="str">
        <x:v>The Spa</x:v>
      </x:c>
      <x:c r="E883" s="27" t="str">
        <x:v>The Spa 1</x:v>
      </x:c>
      <x:c r="F883" s="27" t="str">
        <x:v>A2</x:v>
      </x:c>
      <x:c r="G883" s="27" t="n">
        <x:v>9</x:v>
      </x:c>
      <x:c r="H883" s="27" t="str">
        <x:v>Deep Tissue</x:v>
      </x:c>
      <x:c r="I883" s="28" t="str"/>
      <x:c r="J883" s="27" t="str">
        <x:v>تدليك الأنسجة العميقة</x:v>
      </x:c>
      <x:c r="K883" s="28" t="str"/>
      <x:c r="L883" s="28" t="str"/>
      <x:c r="M883" s="28" t="str"/>
      <x:c r="N883" s="28" t="str"/>
      <x:c r="O883" s="28" t="str"/>
      <x:c r="P883" s="28" t="str"/>
      <x:c r="Q883" s="28" t="str"/>
      <x:c r="R883" s="28" t="str">
        <x:v>Needs review</x:v>
      </x:c>
    </x:row>
    <x:row r="884">
      <x:c r="A884" s="27" t="str">
        <x:v>spa-1-word-10</x:v>
      </x:c>
      <x:c r="B884" s="27" t="str">
        <x:v>spa-1</x:v>
      </x:c>
      <x:c r="C884" s="27" t="n">
        <x:v>411</x:v>
      </x:c>
      <x:c r="D884" s="27" t="str">
        <x:v>The Spa</x:v>
      </x:c>
      <x:c r="E884" s="27" t="str">
        <x:v>The Spa 1</x:v>
      </x:c>
      <x:c r="F884" s="27" t="str">
        <x:v>A2</x:v>
      </x:c>
      <x:c r="G884" s="27" t="n">
        <x:v>10</x:v>
      </x:c>
      <x:c r="H884" s="27" t="str">
        <x:v>Reflexology</x:v>
      </x:c>
      <x:c r="I884" s="28" t="str"/>
      <x:c r="J884" s="27" t="str">
        <x:v>علم المنعكسات</x:v>
      </x:c>
      <x:c r="K884" s="28" t="str"/>
      <x:c r="L884" s="28" t="str"/>
      <x:c r="M884" s="28" t="str"/>
      <x:c r="N884" s="28" t="str"/>
      <x:c r="O884" s="28" t="str"/>
      <x:c r="P884" s="28" t="str"/>
      <x:c r="Q884" s="28" t="str"/>
      <x:c r="R884" s="28" t="str">
        <x:v>Needs review</x:v>
      </x:c>
    </x:row>
    <x:row r="885">
      <x:c r="A885" s="27" t="str">
        <x:v>spa-1-word-11</x:v>
      </x:c>
      <x:c r="B885" s="27" t="str">
        <x:v>spa-1</x:v>
      </x:c>
      <x:c r="C885" s="27" t="n">
        <x:v>411</x:v>
      </x:c>
      <x:c r="D885" s="27" t="str">
        <x:v>The Spa</x:v>
      </x:c>
      <x:c r="E885" s="27" t="str">
        <x:v>The Spa 1</x:v>
      </x:c>
      <x:c r="F885" s="27" t="str">
        <x:v>A2</x:v>
      </x:c>
      <x:c r="G885" s="27" t="n">
        <x:v>11</x:v>
      </x:c>
      <x:c r="H885" s="27" t="str">
        <x:v>Swedish Massage</x:v>
      </x:c>
      <x:c r="I885" s="28" t="str"/>
      <x:c r="J885" s="27" t="str">
        <x:v>مصطلح مرتبط بالموضوع يُسمّى «سويديش ماسساجي»</x:v>
      </x:c>
      <x:c r="K885" s="28" t="str"/>
      <x:c r="L885" s="28" t="str"/>
      <x:c r="M885" s="28" t="str"/>
      <x:c r="N885" s="28" t="str"/>
      <x:c r="O885" s="28" t="str"/>
      <x:c r="P885" s="28" t="str"/>
      <x:c r="Q885" s="28" t="str"/>
      <x:c r="R885" s="28" t="str">
        <x:v>Needs review</x:v>
      </x:c>
    </x:row>
    <x:row r="886">
      <x:c r="A886" s="27" t="str">
        <x:v>spa-1-word-12</x:v>
      </x:c>
      <x:c r="B886" s="27" t="str">
        <x:v>spa-1</x:v>
      </x:c>
      <x:c r="C886" s="27" t="n">
        <x:v>411</x:v>
      </x:c>
      <x:c r="D886" s="27" t="str">
        <x:v>The Spa</x:v>
      </x:c>
      <x:c r="E886" s="27" t="str">
        <x:v>The Spa 1</x:v>
      </x:c>
      <x:c r="F886" s="27" t="str">
        <x:v>A2</x:v>
      </x:c>
      <x:c r="G886" s="27" t="n">
        <x:v>12</x:v>
      </x:c>
      <x:c r="H886" s="27" t="str">
        <x:v>Exfoliation</x:v>
      </x:c>
      <x:c r="I886" s="28" t="str"/>
      <x:c r="J886" s="27" t="str">
        <x:v>تقشير</x:v>
      </x:c>
      <x:c r="K886" s="28" t="str"/>
      <x:c r="L886" s="28" t="str"/>
      <x:c r="M886" s="28" t="str"/>
      <x:c r="N886" s="28" t="str"/>
      <x:c r="O886" s="28" t="str"/>
      <x:c r="P886" s="28" t="str"/>
      <x:c r="Q886" s="28" t="str"/>
      <x:c r="R886" s="28" t="str">
        <x:v>Needs review</x:v>
      </x:c>
    </x:row>
    <x:row r="887">
      <x:c r="A887" s="27" t="str">
        <x:v>spa-1-word-13</x:v>
      </x:c>
      <x:c r="B887" s="27" t="str">
        <x:v>spa-1</x:v>
      </x:c>
      <x:c r="C887" s="27" t="n">
        <x:v>411</x:v>
      </x:c>
      <x:c r="D887" s="27" t="str">
        <x:v>The Spa</x:v>
      </x:c>
      <x:c r="E887" s="27" t="str">
        <x:v>The Spa 1</x:v>
      </x:c>
      <x:c r="F887" s="27" t="str">
        <x:v>A2</x:v>
      </x:c>
      <x:c r="G887" s="27" t="n">
        <x:v>13</x:v>
      </x:c>
      <x:c r="H887" s="27" t="str">
        <x:v>Body Scrub</x:v>
      </x:c>
      <x:c r="I887" s="28" t="str"/>
      <x:c r="J887" s="27" t="str">
        <x:v>مقشّر للجسم</x:v>
      </x:c>
      <x:c r="K887" s="28" t="str"/>
      <x:c r="L887" s="28" t="str"/>
      <x:c r="M887" s="28" t="str"/>
      <x:c r="N887" s="28" t="str"/>
      <x:c r="O887" s="28" t="str"/>
      <x:c r="P887" s="28" t="str"/>
      <x:c r="Q887" s="28" t="str"/>
      <x:c r="R887" s="28" t="str">
        <x:v>Needs review</x:v>
      </x:c>
    </x:row>
    <x:row r="888">
      <x:c r="A888" s="27" t="str">
        <x:v>spa-1-word-14</x:v>
      </x:c>
      <x:c r="B888" s="27" t="str">
        <x:v>spa-1</x:v>
      </x:c>
      <x:c r="C888" s="27" t="n">
        <x:v>411</x:v>
      </x:c>
      <x:c r="D888" s="27" t="str">
        <x:v>The Spa</x:v>
      </x:c>
      <x:c r="E888" s="27" t="str">
        <x:v>The Spa 1</x:v>
      </x:c>
      <x:c r="F888" s="27" t="str">
        <x:v>A2</x:v>
      </x:c>
      <x:c r="G888" s="27" t="n">
        <x:v>14</x:v>
      </x:c>
      <x:c r="H888" s="27" t="str">
        <x:v>Seaweed Wrap</x:v>
      </x:c>
      <x:c r="I888" s="28" t="str"/>
      <x:c r="J888" s="27" t="str">
        <x:v>لفّ الجسم بالأعشاب البحرية</x:v>
      </x:c>
      <x:c r="K888" s="28" t="str"/>
      <x:c r="L888" s="28" t="str"/>
      <x:c r="M888" s="28" t="str"/>
      <x:c r="N888" s="28" t="str"/>
      <x:c r="O888" s="28" t="str"/>
      <x:c r="P888" s="28" t="str"/>
      <x:c r="Q888" s="28" t="str"/>
      <x:c r="R888" s="28" t="str">
        <x:v>Needs review</x:v>
      </x:c>
    </x:row>
    <x:row r="889">
      <x:c r="A889" s="27" t="str">
        <x:v>spa-1-word-15</x:v>
      </x:c>
      <x:c r="B889" s="27" t="str">
        <x:v>spa-1</x:v>
      </x:c>
      <x:c r="C889" s="27" t="n">
        <x:v>411</x:v>
      </x:c>
      <x:c r="D889" s="27" t="str">
        <x:v>The Spa</x:v>
      </x:c>
      <x:c r="E889" s="27" t="str">
        <x:v>The Spa 1</x:v>
      </x:c>
      <x:c r="F889" s="27" t="str">
        <x:v>A2</x:v>
      </x:c>
      <x:c r="G889" s="27" t="n">
        <x:v>15</x:v>
      </x:c>
      <x:c r="H889" s="27" t="str">
        <x:v>Facial Mask</x:v>
      </x:c>
      <x:c r="I889" s="28" t="str"/>
      <x:c r="J889" s="27" t="str">
        <x:v>قناع للوجه</x:v>
      </x:c>
      <x:c r="K889" s="28" t="str"/>
      <x:c r="L889" s="28" t="str"/>
      <x:c r="M889" s="28" t="str"/>
      <x:c r="N889" s="28" t="str"/>
      <x:c r="O889" s="28" t="str"/>
      <x:c r="P889" s="28" t="str"/>
      <x:c r="Q889" s="28" t="str"/>
      <x:c r="R889" s="28" t="str">
        <x:v>Needs review</x:v>
      </x:c>
    </x:row>
    <x:row r="890">
      <x:c r="A890" s="27" t="str">
        <x:v>spa-2-word-01</x:v>
      </x:c>
      <x:c r="B890" s="27" t="str">
        <x:v>spa-2</x:v>
      </x:c>
      <x:c r="C890" s="27" t="n">
        <x:v>412</x:v>
      </x:c>
      <x:c r="D890" s="27" t="str">
        <x:v>The Spa</x:v>
      </x:c>
      <x:c r="E890" s="27" t="str">
        <x:v>The Spa 2</x:v>
      </x:c>
      <x:c r="F890" s="27" t="str">
        <x:v>A2</x:v>
      </x:c>
      <x:c r="G890" s="27" t="n">
        <x:v>1</x:v>
      </x:c>
      <x:c r="H890" s="27" t="str">
        <x:v>Clay Mask</x:v>
      </x:c>
      <x:c r="I890" s="28" t="str"/>
      <x:c r="J890" s="27" t="str">
        <x:v>قناع طيني</x:v>
      </x:c>
      <x:c r="K890" s="28" t="str"/>
      <x:c r="L890" s="28" t="str"/>
      <x:c r="M890" s="28" t="str"/>
      <x:c r="N890" s="28" t="str"/>
      <x:c r="O890" s="28" t="str"/>
      <x:c r="P890" s="28" t="str"/>
      <x:c r="Q890" s="28" t="str"/>
      <x:c r="R890" s="28" t="str">
        <x:v>Needs review</x:v>
      </x:c>
    </x:row>
    <x:row r="891">
      <x:c r="A891" s="27" t="str">
        <x:v>spa-2-word-02</x:v>
      </x:c>
      <x:c r="B891" s="27" t="str">
        <x:v>spa-2</x:v>
      </x:c>
      <x:c r="C891" s="27" t="n">
        <x:v>412</x:v>
      </x:c>
      <x:c r="D891" s="27" t="str">
        <x:v>The Spa</x:v>
      </x:c>
      <x:c r="E891" s="27" t="str">
        <x:v>The Spa 2</x:v>
      </x:c>
      <x:c r="F891" s="27" t="str">
        <x:v>A2</x:v>
      </x:c>
      <x:c r="G891" s="27" t="n">
        <x:v>2</x:v>
      </x:c>
      <x:c r="H891" s="27" t="str">
        <x:v>Cucumber Slices</x:v>
      </x:c>
      <x:c r="I891" s="28" t="str"/>
      <x:c r="J891" s="27" t="str">
        <x:v>مصطلح مرتبط بالموضوع يُسمّى «كوكومبير سليكيس»</x:v>
      </x:c>
      <x:c r="K891" s="28" t="str"/>
      <x:c r="L891" s="28" t="str"/>
      <x:c r="M891" s="28" t="str"/>
      <x:c r="N891" s="28" t="str"/>
      <x:c r="O891" s="28" t="str"/>
      <x:c r="P891" s="28" t="str"/>
      <x:c r="Q891" s="28" t="str"/>
      <x:c r="R891" s="28" t="str">
        <x:v>Needs review</x:v>
      </x:c>
    </x:row>
    <x:row r="892">
      <x:c r="A892" s="27" t="str">
        <x:v>spa-2-word-03</x:v>
      </x:c>
      <x:c r="B892" s="27" t="str">
        <x:v>spa-2</x:v>
      </x:c>
      <x:c r="C892" s="27" t="n">
        <x:v>412</x:v>
      </x:c>
      <x:c r="D892" s="27" t="str">
        <x:v>The Spa</x:v>
      </x:c>
      <x:c r="E892" s="27" t="str">
        <x:v>The Spa 2</x:v>
      </x:c>
      <x:c r="F892" s="27" t="str">
        <x:v>A2</x:v>
      </x:c>
      <x:c r="G892" s="27" t="n">
        <x:v>3</x:v>
      </x:c>
      <x:c r="H892" s="27" t="str">
        <x:v>Thai Massage</x:v>
      </x:c>
      <x:c r="I892" s="28" t="str"/>
      <x:c r="J892" s="27" t="str">
        <x:v>تدليك تايلاندي</x:v>
      </x:c>
      <x:c r="K892" s="28" t="str"/>
      <x:c r="L892" s="28" t="str"/>
      <x:c r="M892" s="28" t="str"/>
      <x:c r="N892" s="28" t="str"/>
      <x:c r="O892" s="28" t="str"/>
      <x:c r="P892" s="28" t="str"/>
      <x:c r="Q892" s="28" t="str"/>
      <x:c r="R892" s="28" t="str">
        <x:v>Needs review</x:v>
      </x:c>
    </x:row>
    <x:row r="893">
      <x:c r="A893" s="27" t="str">
        <x:v>spa-2-word-04</x:v>
      </x:c>
      <x:c r="B893" s="27" t="str">
        <x:v>spa-2</x:v>
      </x:c>
      <x:c r="C893" s="27" t="n">
        <x:v>412</x:v>
      </x:c>
      <x:c r="D893" s="27" t="str">
        <x:v>The Spa</x:v>
      </x:c>
      <x:c r="E893" s="27" t="str">
        <x:v>The Spa 2</x:v>
      </x:c>
      <x:c r="F893" s="27" t="str">
        <x:v>A2</x:v>
      </x:c>
      <x:c r="G893" s="27" t="n">
        <x:v>4</x:v>
      </x:c>
      <x:c r="H893" s="27" t="str">
        <x:v>Sports Massage</x:v>
      </x:c>
      <x:c r="I893" s="28" t="str"/>
      <x:c r="J893" s="27" t="str">
        <x:v>تدليك رياضي</x:v>
      </x:c>
      <x:c r="K893" s="28" t="str"/>
      <x:c r="L893" s="28" t="str"/>
      <x:c r="M893" s="28" t="str"/>
      <x:c r="N893" s="28" t="str"/>
      <x:c r="O893" s="28" t="str"/>
      <x:c r="P893" s="28" t="str"/>
      <x:c r="Q893" s="28" t="str"/>
      <x:c r="R893" s="28" t="str">
        <x:v>Needs review</x:v>
      </x:c>
    </x:row>
    <x:row r="894">
      <x:c r="A894" s="27" t="str">
        <x:v>spa-2-word-05</x:v>
      </x:c>
      <x:c r="B894" s="27" t="str">
        <x:v>spa-2</x:v>
      </x:c>
      <x:c r="C894" s="27" t="n">
        <x:v>412</x:v>
      </x:c>
      <x:c r="D894" s="27" t="str">
        <x:v>The Spa</x:v>
      </x:c>
      <x:c r="E894" s="27" t="str">
        <x:v>The Spa 2</x:v>
      </x:c>
      <x:c r="F894" s="27" t="str">
        <x:v>A2</x:v>
      </x:c>
      <x:c r="G894" s="27" t="n">
        <x:v>5</x:v>
      </x:c>
      <x:c r="H894" s="27" t="str">
        <x:v>Lymphatic Drainage</x:v>
      </x:c>
      <x:c r="I894" s="28" t="str"/>
      <x:c r="J894" s="27" t="str">
        <x:v>تصريف لمفاوي</x:v>
      </x:c>
      <x:c r="K894" s="28" t="str"/>
      <x:c r="L894" s="28" t="str"/>
      <x:c r="M894" s="28" t="str"/>
      <x:c r="N894" s="28" t="str"/>
      <x:c r="O894" s="28" t="str"/>
      <x:c r="P894" s="28" t="str"/>
      <x:c r="Q894" s="28" t="str"/>
      <x:c r="R894" s="28" t="str">
        <x:v>Needs review</x:v>
      </x:c>
    </x:row>
    <x:row r="895">
      <x:c r="A895" s="27" t="str">
        <x:v>spa-2-word-06</x:v>
      </x:c>
      <x:c r="B895" s="27" t="str">
        <x:v>spa-2</x:v>
      </x:c>
      <x:c r="C895" s="27" t="n">
        <x:v>412</x:v>
      </x:c>
      <x:c r="D895" s="27" t="str">
        <x:v>The Spa</x:v>
      </x:c>
      <x:c r="E895" s="27" t="str">
        <x:v>The Spa 2</x:v>
      </x:c>
      <x:c r="F895" s="27" t="str">
        <x:v>A2</x:v>
      </x:c>
      <x:c r="G895" s="27" t="n">
        <x:v>6</x:v>
      </x:c>
      <x:c r="H895" s="27" t="str">
        <x:v>Cupping Therapy</x:v>
      </x:c>
      <x:c r="I895" s="28" t="str"/>
      <x:c r="J895" s="27" t="str">
        <x:v>العلاج بالحجامة بالكؤوس</x:v>
      </x:c>
      <x:c r="K895" s="28" t="str"/>
      <x:c r="L895" s="28" t="str"/>
      <x:c r="M895" s="28" t="str"/>
      <x:c r="N895" s="28" t="str"/>
      <x:c r="O895" s="28" t="str"/>
      <x:c r="P895" s="28" t="str"/>
      <x:c r="Q895" s="28" t="str"/>
      <x:c r="R895" s="28" t="str">
        <x:v>Needs review</x:v>
      </x:c>
    </x:row>
    <x:row r="896">
      <x:c r="A896" s="27" t="str">
        <x:v>spa-2-word-07</x:v>
      </x:c>
      <x:c r="B896" s="27" t="str">
        <x:v>spa-2</x:v>
      </x:c>
      <x:c r="C896" s="27" t="n">
        <x:v>412</x:v>
      </x:c>
      <x:c r="D896" s="27" t="str">
        <x:v>The Spa</x:v>
      </x:c>
      <x:c r="E896" s="27" t="str">
        <x:v>The Spa 2</x:v>
      </x:c>
      <x:c r="F896" s="27" t="str">
        <x:v>A2</x:v>
      </x:c>
      <x:c r="G896" s="27" t="n">
        <x:v>7</x:v>
      </x:c>
      <x:c r="H896" s="27" t="str">
        <x:v>Hot Stone Therapy</x:v>
      </x:c>
      <x:c r="I896" s="28" t="str"/>
      <x:c r="J896" s="27" t="str">
        <x:v>العلاج بالحجارة الساخنة</x:v>
      </x:c>
      <x:c r="K896" s="28" t="str"/>
      <x:c r="L896" s="28" t="str"/>
      <x:c r="M896" s="28" t="str"/>
      <x:c r="N896" s="28" t="str"/>
      <x:c r="O896" s="28" t="str"/>
      <x:c r="P896" s="28" t="str"/>
      <x:c r="Q896" s="28" t="str"/>
      <x:c r="R896" s="28" t="str">
        <x:v>Needs review</x:v>
      </x:c>
    </x:row>
    <x:row r="897">
      <x:c r="A897" s="27" t="str">
        <x:v>spa-2-word-08</x:v>
      </x:c>
      <x:c r="B897" s="27" t="str">
        <x:v>spa-2</x:v>
      </x:c>
      <x:c r="C897" s="27" t="n">
        <x:v>412</x:v>
      </x:c>
      <x:c r="D897" s="27" t="str">
        <x:v>The Spa</x:v>
      </x:c>
      <x:c r="E897" s="27" t="str">
        <x:v>The Spa 2</x:v>
      </x:c>
      <x:c r="F897" s="27" t="str">
        <x:v>A2</x:v>
      </x:c>
      <x:c r="G897" s="27" t="n">
        <x:v>8</x:v>
      </x:c>
      <x:c r="H897" s="27" t="str">
        <x:v>Cold Therapy</x:v>
      </x:c>
      <x:c r="I897" s="28" t="str"/>
      <x:c r="J897" s="27" t="str">
        <x:v>العلاج بالبرودة</x:v>
      </x:c>
      <x:c r="K897" s="28" t="str"/>
      <x:c r="L897" s="28" t="str"/>
      <x:c r="M897" s="28" t="str"/>
      <x:c r="N897" s="28" t="str"/>
      <x:c r="O897" s="28" t="str"/>
      <x:c r="P897" s="28" t="str"/>
      <x:c r="Q897" s="28" t="str"/>
      <x:c r="R897" s="28" t="str">
        <x:v>Needs review</x:v>
      </x:c>
    </x:row>
    <x:row r="898">
      <x:c r="A898" s="27" t="str">
        <x:v>spa-2-word-09</x:v>
      </x:c>
      <x:c r="B898" s="27" t="str">
        <x:v>spa-2</x:v>
      </x:c>
      <x:c r="C898" s="27" t="n">
        <x:v>412</x:v>
      </x:c>
      <x:c r="D898" s="27" t="str">
        <x:v>The Spa</x:v>
      </x:c>
      <x:c r="E898" s="27" t="str">
        <x:v>The Spa 2</x:v>
      </x:c>
      <x:c r="F898" s="27" t="str">
        <x:v>A2</x:v>
      </x:c>
      <x:c r="G898" s="27" t="n">
        <x:v>9</x:v>
      </x:c>
      <x:c r="H898" s="27" t="str">
        <x:v>Hydrotherapy</x:v>
      </x:c>
      <x:c r="I898" s="28" t="str"/>
      <x:c r="J898" s="27" t="str">
        <x:v>علاج مائي</x:v>
      </x:c>
      <x:c r="K898" s="28" t="str"/>
      <x:c r="L898" s="28" t="str"/>
      <x:c r="M898" s="28" t="str"/>
      <x:c r="N898" s="28" t="str"/>
      <x:c r="O898" s="28" t="str"/>
      <x:c r="P898" s="28" t="str"/>
      <x:c r="Q898" s="28" t="str"/>
      <x:c r="R898" s="28" t="str">
        <x:v>Needs review</x:v>
      </x:c>
    </x:row>
    <x:row r="899">
      <x:c r="A899" s="27" t="str">
        <x:v>spa-2-word-10</x:v>
      </x:c>
      <x:c r="B899" s="27" t="str">
        <x:v>spa-2</x:v>
      </x:c>
      <x:c r="C899" s="27" t="n">
        <x:v>412</x:v>
      </x:c>
      <x:c r="D899" s="27" t="str">
        <x:v>The Spa</x:v>
      </x:c>
      <x:c r="E899" s="27" t="str">
        <x:v>The Spa 2</x:v>
      </x:c>
      <x:c r="F899" s="27" t="str">
        <x:v>A2</x:v>
      </x:c>
      <x:c r="G899" s="27" t="n">
        <x:v>10</x:v>
      </x:c>
      <x:c r="H899" s="27" t="str">
        <x:v>Flotation Tank</x:v>
      </x:c>
      <x:c r="I899" s="28" t="str"/>
      <x:c r="J899" s="27" t="str">
        <x:v>خزان الطفو</x:v>
      </x:c>
      <x:c r="K899" s="28" t="str"/>
      <x:c r="L899" s="28" t="str"/>
      <x:c r="M899" s="28" t="str"/>
      <x:c r="N899" s="28" t="str"/>
      <x:c r="O899" s="28" t="str"/>
      <x:c r="P899" s="28" t="str"/>
      <x:c r="Q899" s="28" t="str"/>
      <x:c r="R899" s="28" t="str">
        <x:v>Needs review</x:v>
      </x:c>
    </x:row>
    <x:row r="900">
      <x:c r="A900" s="27" t="str">
        <x:v>spa-2-word-11</x:v>
      </x:c>
      <x:c r="B900" s="27" t="str">
        <x:v>spa-2</x:v>
      </x:c>
      <x:c r="C900" s="27" t="n">
        <x:v>412</x:v>
      </x:c>
      <x:c r="D900" s="27" t="str">
        <x:v>The Spa</x:v>
      </x:c>
      <x:c r="E900" s="27" t="str">
        <x:v>The Spa 2</x:v>
      </x:c>
      <x:c r="F900" s="27" t="str">
        <x:v>A2</x:v>
      </x:c>
      <x:c r="G900" s="27" t="n">
        <x:v>11</x:v>
      </x:c>
      <x:c r="H900" s="27" t="str">
        <x:v>Mineral Bath</x:v>
      </x:c>
      <x:c r="I900" s="28" t="str"/>
      <x:c r="J900" s="27" t="str">
        <x:v>حمّام معدني</x:v>
      </x:c>
      <x:c r="K900" s="28" t="str"/>
      <x:c r="L900" s="28" t="str"/>
      <x:c r="M900" s="28" t="str"/>
      <x:c r="N900" s="28" t="str"/>
      <x:c r="O900" s="28" t="str"/>
      <x:c r="P900" s="28" t="str"/>
      <x:c r="Q900" s="28" t="str"/>
      <x:c r="R900" s="28" t="str">
        <x:v>Needs review</x:v>
      </x:c>
    </x:row>
    <x:row r="901">
      <x:c r="A901" s="27" t="str">
        <x:v>spa-2-word-12</x:v>
      </x:c>
      <x:c r="B901" s="27" t="str">
        <x:v>spa-2</x:v>
      </x:c>
      <x:c r="C901" s="27" t="n">
        <x:v>412</x:v>
      </x:c>
      <x:c r="D901" s="27" t="str">
        <x:v>The Spa</x:v>
      </x:c>
      <x:c r="E901" s="27" t="str">
        <x:v>The Spa 2</x:v>
      </x:c>
      <x:c r="F901" s="27" t="str">
        <x:v>A2</x:v>
      </x:c>
      <x:c r="G901" s="27" t="n">
        <x:v>12</x:v>
      </x:c>
      <x:c r="H901" s="27" t="str">
        <x:v>Paraffin Wax Treatment</x:v>
      </x:c>
      <x:c r="I901" s="28" t="str"/>
      <x:c r="J901" s="27" t="str">
        <x:v>علاج بشمع البارافين</x:v>
      </x:c>
      <x:c r="K901" s="28" t="str"/>
      <x:c r="L901" s="28" t="str"/>
      <x:c r="M901" s="28" t="str"/>
      <x:c r="N901" s="28" t="str"/>
      <x:c r="O901" s="28" t="str"/>
      <x:c r="P901" s="28" t="str"/>
      <x:c r="Q901" s="28" t="str"/>
      <x:c r="R901" s="28" t="str">
        <x:v>Needs review</x:v>
      </x:c>
    </x:row>
    <x:row r="902">
      <x:c r="A902" s="27" t="str">
        <x:v>spa-2-word-13</x:v>
      </x:c>
      <x:c r="B902" s="27" t="str">
        <x:v>spa-2</x:v>
      </x:c>
      <x:c r="C902" s="27" t="n">
        <x:v>412</x:v>
      </x:c>
      <x:c r="D902" s="27" t="str">
        <x:v>The Spa</x:v>
      </x:c>
      <x:c r="E902" s="27" t="str">
        <x:v>The Spa 2</x:v>
      </x:c>
      <x:c r="F902" s="27" t="str">
        <x:v>A2</x:v>
      </x:c>
      <x:c r="G902" s="27" t="n">
        <x:v>13</x:v>
      </x:c>
      <x:c r="H902" s="27" t="str">
        <x:v>Foot Soak</x:v>
      </x:c>
      <x:c r="I902" s="28" t="str"/>
      <x:c r="J902" s="27" t="str">
        <x:v>نقع القدمين</x:v>
      </x:c>
      <x:c r="K902" s="28" t="str"/>
      <x:c r="L902" s="28" t="str"/>
      <x:c r="M902" s="28" t="str"/>
      <x:c r="N902" s="28" t="str"/>
      <x:c r="O902" s="28" t="str"/>
      <x:c r="P902" s="28" t="str"/>
      <x:c r="Q902" s="28" t="str"/>
      <x:c r="R902" s="28" t="str">
        <x:v>Needs review</x:v>
      </x:c>
    </x:row>
    <x:row r="903">
      <x:c r="A903" s="27" t="str">
        <x:v>spa-2-word-14</x:v>
      </x:c>
      <x:c r="B903" s="27" t="str">
        <x:v>spa-2</x:v>
      </x:c>
      <x:c r="C903" s="27" t="n">
        <x:v>412</x:v>
      </x:c>
      <x:c r="D903" s="27" t="str">
        <x:v>The Spa</x:v>
      </x:c>
      <x:c r="E903" s="27" t="str">
        <x:v>The Spa 2</x:v>
      </x:c>
      <x:c r="F903" s="27" t="str">
        <x:v>A2</x:v>
      </x:c>
      <x:c r="G903" s="27" t="n">
        <x:v>14</x:v>
      </x:c>
      <x:c r="H903" s="27" t="str">
        <x:v>Scalp Treatment</x:v>
      </x:c>
      <x:c r="I903" s="28" t="str"/>
      <x:c r="J903" s="27" t="str">
        <x:v>علاج فروة الرأس</x:v>
      </x:c>
      <x:c r="K903" s="28" t="str"/>
      <x:c r="L903" s="28" t="str"/>
      <x:c r="M903" s="28" t="str"/>
      <x:c r="N903" s="28" t="str"/>
      <x:c r="O903" s="28" t="str"/>
      <x:c r="P903" s="28" t="str"/>
      <x:c r="Q903" s="28" t="str"/>
      <x:c r="R903" s="28" t="str">
        <x:v>Needs review</x:v>
      </x:c>
    </x:row>
    <x:row r="904">
      <x:c r="A904" s="27" t="str">
        <x:v>spa-2-word-15</x:v>
      </x:c>
      <x:c r="B904" s="27" t="str">
        <x:v>spa-2</x:v>
      </x:c>
      <x:c r="C904" s="27" t="n">
        <x:v>412</x:v>
      </x:c>
      <x:c r="D904" s="27" t="str">
        <x:v>The Spa</x:v>
      </x:c>
      <x:c r="E904" s="27" t="str">
        <x:v>The Spa 2</x:v>
      </x:c>
      <x:c r="F904" s="27" t="str">
        <x:v>A2</x:v>
      </x:c>
      <x:c r="G904" s="27" t="n">
        <x:v>15</x:v>
      </x:c>
      <x:c r="H904" s="27" t="str">
        <x:v>Facial Steamer</x:v>
      </x:c>
      <x:c r="I904" s="28" t="str"/>
      <x:c r="J904" s="27" t="str">
        <x:v>جهاز بخار للوجه</x:v>
      </x:c>
      <x:c r="K904" s="28" t="str"/>
      <x:c r="L904" s="28" t="str"/>
      <x:c r="M904" s="28" t="str"/>
      <x:c r="N904" s="28" t="str"/>
      <x:c r="O904" s="28" t="str"/>
      <x:c r="P904" s="28" t="str"/>
      <x:c r="Q904" s="28" t="str"/>
      <x:c r="R904" s="28" t="str">
        <x:v>Needs review</x:v>
      </x:c>
    </x:row>
    <x:row r="905">
      <x:c r="A905" s="27" t="str">
        <x:v>spa-3-word-01</x:v>
      </x:c>
      <x:c r="B905" s="27" t="str">
        <x:v>spa-3</x:v>
      </x:c>
      <x:c r="C905" s="27" t="n">
        <x:v>413</x:v>
      </x:c>
      <x:c r="D905" s="27" t="str">
        <x:v>The Spa</x:v>
      </x:c>
      <x:c r="E905" s="27" t="str">
        <x:v>The Spa 3</x:v>
      </x:c>
      <x:c r="F905" s="27" t="str">
        <x:v>A2</x:v>
      </x:c>
      <x:c r="G905" s="27" t="n">
        <x:v>1</x:v>
      </x:c>
      <x:c r="H905" s="27" t="str">
        <x:v>Dermaroller</x:v>
      </x:c>
      <x:c r="I905" s="28" t="str"/>
      <x:c r="J905" s="27" t="str">
        <x:v>ديرما رولر</x:v>
      </x:c>
      <x:c r="K905" s="28" t="str"/>
      <x:c r="L905" s="28" t="str"/>
      <x:c r="M905" s="28" t="str"/>
      <x:c r="N905" s="28" t="str"/>
      <x:c r="O905" s="28" t="str"/>
      <x:c r="P905" s="28" t="str"/>
      <x:c r="Q905" s="28" t="str"/>
      <x:c r="R905" s="28" t="str">
        <x:v>Needs review</x:v>
      </x:c>
    </x:row>
    <x:row r="906">
      <x:c r="A906" s="27" t="str">
        <x:v>spa-3-word-02</x:v>
      </x:c>
      <x:c r="B906" s="27" t="str">
        <x:v>spa-3</x:v>
      </x:c>
      <x:c r="C906" s="27" t="n">
        <x:v>413</x:v>
      </x:c>
      <x:c r="D906" s="27" t="str">
        <x:v>The Spa</x:v>
      </x:c>
      <x:c r="E906" s="27" t="str">
        <x:v>The Spa 3</x:v>
      </x:c>
      <x:c r="F906" s="27" t="str">
        <x:v>A2</x:v>
      </x:c>
      <x:c r="G906" s="27" t="n">
        <x:v>2</x:v>
      </x:c>
      <x:c r="H906" s="27" t="str">
        <x:v>LED Light Therapy</x:v>
      </x:c>
      <x:c r="I906" s="28" t="str"/>
      <x:c r="J906" s="27" t="str">
        <x:v>العلاج بضوء LED</x:v>
      </x:c>
      <x:c r="K906" s="28" t="str"/>
      <x:c r="L906" s="28" t="str"/>
      <x:c r="M906" s="28" t="str"/>
      <x:c r="N906" s="28" t="str"/>
      <x:c r="O906" s="28" t="str"/>
      <x:c r="P906" s="28" t="str"/>
      <x:c r="Q906" s="28" t="str"/>
      <x:c r="R906" s="28" t="str">
        <x:v>Needs review</x:v>
      </x:c>
    </x:row>
    <x:row r="907">
      <x:c r="A907" s="27" t="str">
        <x:v>spa-3-word-03</x:v>
      </x:c>
      <x:c r="B907" s="27" t="str">
        <x:v>spa-3</x:v>
      </x:c>
      <x:c r="C907" s="27" t="n">
        <x:v>413</x:v>
      </x:c>
      <x:c r="D907" s="27" t="str">
        <x:v>The Spa</x:v>
      </x:c>
      <x:c r="E907" s="27" t="str">
        <x:v>The Spa 3</x:v>
      </x:c>
      <x:c r="F907" s="27" t="str">
        <x:v>A2</x:v>
      </x:c>
      <x:c r="G907" s="27" t="n">
        <x:v>3</x:v>
      </x:c>
      <x:c r="H907" s="27" t="str">
        <x:v>Sauna</x:v>
      </x:c>
      <x:c r="I907" s="28" t="str"/>
      <x:c r="J907" s="27" t="str">
        <x:v>ساونا</x:v>
      </x:c>
      <x:c r="K907" s="28" t="str"/>
      <x:c r="L907" s="28" t="str"/>
      <x:c r="M907" s="28" t="str"/>
      <x:c r="N907" s="28" t="str"/>
      <x:c r="O907" s="28" t="str"/>
      <x:c r="P907" s="28" t="str"/>
      <x:c r="Q907" s="28" t="str"/>
      <x:c r="R907" s="28" t="str">
        <x:v>Needs review</x:v>
      </x:c>
    </x:row>
    <x:row r="908">
      <x:c r="A908" s="27" t="str">
        <x:v>spa-3-word-04</x:v>
      </x:c>
      <x:c r="B908" s="27" t="str">
        <x:v>spa-3</x:v>
      </x:c>
      <x:c r="C908" s="27" t="n">
        <x:v>413</x:v>
      </x:c>
      <x:c r="D908" s="27" t="str">
        <x:v>The Spa</x:v>
      </x:c>
      <x:c r="E908" s="27" t="str">
        <x:v>The Spa 3</x:v>
      </x:c>
      <x:c r="F908" s="27" t="str">
        <x:v>A2</x:v>
      </x:c>
      <x:c r="G908" s="27" t="n">
        <x:v>4</x:v>
      </x:c>
      <x:c r="H908" s="27" t="str">
        <x:v>Steam Room</x:v>
      </x:c>
      <x:c r="I908" s="28" t="str"/>
      <x:c r="J908" s="27" t="str">
        <x:v>غرفة يطبخ بالبخار</x:v>
      </x:c>
      <x:c r="K908" s="28" t="str"/>
      <x:c r="L908" s="28" t="str"/>
      <x:c r="M908" s="28" t="str"/>
      <x:c r="N908" s="28" t="str"/>
      <x:c r="O908" s="28" t="str"/>
      <x:c r="P908" s="28" t="str"/>
      <x:c r="Q908" s="28" t="str"/>
      <x:c r="R908" s="28" t="str">
        <x:v>Needs review</x:v>
      </x:c>
    </x:row>
    <x:row r="909">
      <x:c r="A909" s="27" t="str">
        <x:v>spa-3-word-05</x:v>
      </x:c>
      <x:c r="B909" s="27" t="str">
        <x:v>spa-3</x:v>
      </x:c>
      <x:c r="C909" s="27" t="n">
        <x:v>413</x:v>
      </x:c>
      <x:c r="D909" s="27" t="str">
        <x:v>The Spa</x:v>
      </x:c>
      <x:c r="E909" s="27" t="str">
        <x:v>The Spa 3</x:v>
      </x:c>
      <x:c r="F909" s="27" t="str">
        <x:v>A2</x:v>
      </x:c>
      <x:c r="G909" s="27" t="n">
        <x:v>5</x:v>
      </x:c>
      <x:c r="H909" s="27" t="str">
        <x:v>Hot Tub</x:v>
      </x:c>
      <x:c r="I909" s="28" t="str"/>
      <x:c r="J909" s="27" t="str">
        <x:v>مصطلح مرتبط بالموضوع يُسمّى «هوت توب»</x:v>
      </x:c>
      <x:c r="K909" s="28" t="str"/>
      <x:c r="L909" s="28" t="str"/>
      <x:c r="M909" s="28" t="str"/>
      <x:c r="N909" s="28" t="str"/>
      <x:c r="O909" s="28" t="str"/>
      <x:c r="P909" s="28" t="str"/>
      <x:c r="Q909" s="28" t="str"/>
      <x:c r="R909" s="28" t="str">
        <x:v>Needs review</x:v>
      </x:c>
    </x:row>
    <x:row r="910">
      <x:c r="A910" s="27" t="str">
        <x:v>spa-3-word-06</x:v>
      </x:c>
      <x:c r="B910" s="27" t="str">
        <x:v>spa-3</x:v>
      </x:c>
      <x:c r="C910" s="27" t="n">
        <x:v>413</x:v>
      </x:c>
      <x:c r="D910" s="27" t="str">
        <x:v>The Spa</x:v>
      </x:c>
      <x:c r="E910" s="27" t="str">
        <x:v>The Spa 3</x:v>
      </x:c>
      <x:c r="F910" s="27" t="str">
        <x:v>A2</x:v>
      </x:c>
      <x:c r="G910" s="27" t="n">
        <x:v>6</x:v>
      </x:c>
      <x:c r="H910" s="27" t="str">
        <x:v>Pool</x:v>
      </x:c>
      <x:c r="I910" s="28" t="str"/>
      <x:c r="J910" s="27" t="str">
        <x:v>مسبح</x:v>
      </x:c>
      <x:c r="K910" s="28" t="str"/>
      <x:c r="L910" s="28" t="str"/>
      <x:c r="M910" s="28" t="str"/>
      <x:c r="N910" s="28" t="str"/>
      <x:c r="O910" s="28" t="str"/>
      <x:c r="P910" s="28" t="str"/>
      <x:c r="Q910" s="28" t="str"/>
      <x:c r="R910" s="28" t="str">
        <x:v>Needs review</x:v>
      </x:c>
    </x:row>
    <x:row r="911">
      <x:c r="A911" s="27" t="str">
        <x:v>spa-3-word-07</x:v>
      </x:c>
      <x:c r="B911" s="27" t="str">
        <x:v>spa-3</x:v>
      </x:c>
      <x:c r="C911" s="27" t="n">
        <x:v>413</x:v>
      </x:c>
      <x:c r="D911" s="27" t="str">
        <x:v>The Spa</x:v>
      </x:c>
      <x:c r="E911" s="27" t="str">
        <x:v>The Spa 3</x:v>
      </x:c>
      <x:c r="F911" s="27" t="str">
        <x:v>A2</x:v>
      </x:c>
      <x:c r="G911" s="27" t="n">
        <x:v>7</x:v>
      </x:c>
      <x:c r="H911" s="27" t="str">
        <x:v>Relaxation Room</x:v>
      </x:c>
      <x:c r="I911" s="28" t="str"/>
      <x:c r="J911" s="27" t="str">
        <x:v>غرفة استرخاء</x:v>
      </x:c>
      <x:c r="K911" s="28" t="str"/>
      <x:c r="L911" s="28" t="str"/>
      <x:c r="M911" s="28" t="str"/>
      <x:c r="N911" s="28" t="str"/>
      <x:c r="O911" s="28" t="str"/>
      <x:c r="P911" s="28" t="str"/>
      <x:c r="Q911" s="28" t="str"/>
      <x:c r="R911" s="28" t="str">
        <x:v>Needs review</x:v>
      </x:c>
    </x:row>
    <x:row r="912">
      <x:c r="A912" s="27" t="str">
        <x:v>spa-3-word-08</x:v>
      </x:c>
      <x:c r="B912" s="27" t="str">
        <x:v>spa-3</x:v>
      </x:c>
      <x:c r="C912" s="27" t="n">
        <x:v>413</x:v>
      </x:c>
      <x:c r="D912" s="27" t="str">
        <x:v>The Spa</x:v>
      </x:c>
      <x:c r="E912" s="27" t="str">
        <x:v>The Spa 3</x:v>
      </x:c>
      <x:c r="F912" s="27" t="str">
        <x:v>A2</x:v>
      </x:c>
      <x:c r="G912" s="27" t="n">
        <x:v>8</x:v>
      </x:c>
      <x:c r="H912" s="27" t="str">
        <x:v>Shower</x:v>
      </x:c>
      <x:c r="I912" s="28" t="str"/>
      <x:c r="J912" s="27" t="str">
        <x:v>دُش</x:v>
      </x:c>
      <x:c r="K912" s="28" t="str"/>
      <x:c r="L912" s="28" t="str"/>
      <x:c r="M912" s="28" t="str"/>
      <x:c r="N912" s="28" t="str"/>
      <x:c r="O912" s="28" t="str"/>
      <x:c r="P912" s="28" t="str"/>
      <x:c r="Q912" s="28" t="str"/>
      <x:c r="R912" s="28" t="str">
        <x:v>Needs review</x:v>
      </x:c>
    </x:row>
    <x:row r="913">
      <x:c r="A913" s="27" t="str">
        <x:v>spa-3-word-09</x:v>
      </x:c>
      <x:c r="B913" s="27" t="str">
        <x:v>spa-3</x:v>
      </x:c>
      <x:c r="C913" s="27" t="n">
        <x:v>413</x:v>
      </x:c>
      <x:c r="D913" s="27" t="str">
        <x:v>The Spa</x:v>
      </x:c>
      <x:c r="E913" s="27" t="str">
        <x:v>The Spa 3</x:v>
      </x:c>
      <x:c r="F913" s="27" t="str">
        <x:v>A2</x:v>
      </x:c>
      <x:c r="G913" s="27" t="n">
        <x:v>9</x:v>
      </x:c>
      <x:c r="H913" s="27" t="str">
        <x:v>Locker Room</x:v>
      </x:c>
      <x:c r="I913" s="28" t="str"/>
      <x:c r="J913" s="27" t="str">
        <x:v>غرفة خزانة</x:v>
      </x:c>
      <x:c r="K913" s="28" t="str"/>
      <x:c r="L913" s="28" t="str"/>
      <x:c r="M913" s="28" t="str"/>
      <x:c r="N913" s="28" t="str"/>
      <x:c r="O913" s="28" t="str"/>
      <x:c r="P913" s="28" t="str"/>
      <x:c r="Q913" s="28" t="str"/>
      <x:c r="R913" s="28" t="str">
        <x:v>Needs review</x:v>
      </x:c>
    </x:row>
    <x:row r="914">
      <x:c r="A914" s="27" t="str">
        <x:v>spa-3-word-10</x:v>
      </x:c>
      <x:c r="B914" s="27" t="str">
        <x:v>spa-3</x:v>
      </x:c>
      <x:c r="C914" s="27" t="n">
        <x:v>413</x:v>
      </x:c>
      <x:c r="D914" s="27" t="str">
        <x:v>The Spa</x:v>
      </x:c>
      <x:c r="E914" s="27" t="str">
        <x:v>The Spa 3</x:v>
      </x:c>
      <x:c r="F914" s="27" t="str">
        <x:v>A2</x:v>
      </x:c>
      <x:c r="G914" s="27" t="n">
        <x:v>10</x:v>
      </x:c>
      <x:c r="H914" s="27" t="str">
        <x:v>Reception</x:v>
      </x:c>
      <x:c r="I914" s="28" t="str"/>
      <x:c r="J914" s="27" t="str">
        <x:v>استقبال</x:v>
      </x:c>
      <x:c r="K914" s="28" t="str"/>
      <x:c r="L914" s="28" t="str"/>
      <x:c r="M914" s="28" t="str"/>
      <x:c r="N914" s="28" t="str"/>
      <x:c r="O914" s="28" t="str"/>
      <x:c r="P914" s="28" t="str"/>
      <x:c r="Q914" s="28" t="str"/>
      <x:c r="R914" s="28" t="str">
        <x:v>Needs review</x:v>
      </x:c>
    </x:row>
    <x:row r="915">
      <x:c r="A915" s="27" t="str">
        <x:v>spa-3-word-11</x:v>
      </x:c>
      <x:c r="B915" s="27" t="str">
        <x:v>spa-3</x:v>
      </x:c>
      <x:c r="C915" s="27" t="n">
        <x:v>413</x:v>
      </x:c>
      <x:c r="D915" s="27" t="str">
        <x:v>The Spa</x:v>
      </x:c>
      <x:c r="E915" s="27" t="str">
        <x:v>The Spa 3</x:v>
      </x:c>
      <x:c r="F915" s="27" t="str">
        <x:v>A2</x:v>
      </x:c>
      <x:c r="G915" s="27" t="n">
        <x:v>11</x:v>
      </x:c>
      <x:c r="H915" s="27" t="str">
        <x:v>Garden</x:v>
      </x:c>
      <x:c r="I915" s="28" t="str"/>
      <x:c r="J915" s="27" t="str">
        <x:v>-</x:v>
      </x:c>
      <x:c r="K915" s="28" t="str"/>
      <x:c r="L915" s="28" t="str"/>
      <x:c r="M915" s="28" t="str"/>
      <x:c r="N915" s="28" t="str"/>
      <x:c r="O915" s="28" t="str"/>
      <x:c r="P915" s="28" t="str"/>
      <x:c r="Q915" s="28" t="str"/>
      <x:c r="R915" s="28" t="str">
        <x:v>Needs review</x:v>
      </x:c>
    </x:row>
    <x:row r="916">
      <x:c r="A916" s="27" t="str">
        <x:v>spa-3-word-12</x:v>
      </x:c>
      <x:c r="B916" s="27" t="str">
        <x:v>spa-3</x:v>
      </x:c>
      <x:c r="C916" s="27" t="n">
        <x:v>413</x:v>
      </x:c>
      <x:c r="D916" s="27" t="str">
        <x:v>The Spa</x:v>
      </x:c>
      <x:c r="E916" s="27" t="str">
        <x:v>The Spa 3</x:v>
      </x:c>
      <x:c r="F916" s="27" t="str">
        <x:v>A2</x:v>
      </x:c>
      <x:c r="G916" s="27" t="n">
        <x:v>12</x:v>
      </x:c>
      <x:c r="H916" s="27" t="str">
        <x:v>Terrace</x:v>
      </x:c>
      <x:c r="I916" s="28" t="str"/>
      <x:c r="J916" s="27" t="str">
        <x:v>شرفة</x:v>
      </x:c>
      <x:c r="K916" s="28" t="str"/>
      <x:c r="L916" s="28" t="str"/>
      <x:c r="M916" s="28" t="str"/>
      <x:c r="N916" s="28" t="str"/>
      <x:c r="O916" s="28" t="str"/>
      <x:c r="P916" s="28" t="str"/>
      <x:c r="Q916" s="28" t="str"/>
      <x:c r="R916" s="28" t="str">
        <x:v>Needs review</x:v>
      </x:c>
    </x:row>
    <x:row r="917">
      <x:c r="A917" s="27" t="str">
        <x:v>spa-3-word-13</x:v>
      </x:c>
      <x:c r="B917" s="27" t="str">
        <x:v>spa-3</x:v>
      </x:c>
      <x:c r="C917" s="27" t="n">
        <x:v>413</x:v>
      </x:c>
      <x:c r="D917" s="27" t="str">
        <x:v>The Spa</x:v>
      </x:c>
      <x:c r="E917" s="27" t="str">
        <x:v>The Spa 3</x:v>
      </x:c>
      <x:c r="F917" s="27" t="str">
        <x:v>A2</x:v>
      </x:c>
      <x:c r="G917" s="27" t="n">
        <x:v>13</x:v>
      </x:c>
      <x:c r="H917" s="27" t="str">
        <x:v>Plunge Pool</x:v>
      </x:c>
      <x:c r="I917" s="28" t="str"/>
      <x:c r="J917" s="27" t="str">
        <x:v>حوض غطس</x:v>
      </x:c>
      <x:c r="K917" s="28" t="str"/>
      <x:c r="L917" s="28" t="str"/>
      <x:c r="M917" s="28" t="str"/>
      <x:c r="N917" s="28" t="str"/>
      <x:c r="O917" s="28" t="str"/>
      <x:c r="P917" s="28" t="str"/>
      <x:c r="Q917" s="28" t="str"/>
      <x:c r="R917" s="28" t="str">
        <x:v>Needs review</x:v>
      </x:c>
    </x:row>
    <x:row r="918">
      <x:c r="A918" s="27" t="str">
        <x:v>spa-3-word-14</x:v>
      </x:c>
      <x:c r="B918" s="27" t="str">
        <x:v>spa-3</x:v>
      </x:c>
      <x:c r="C918" s="27" t="n">
        <x:v>413</x:v>
      </x:c>
      <x:c r="D918" s="27" t="str">
        <x:v>The Spa</x:v>
      </x:c>
      <x:c r="E918" s="27" t="str">
        <x:v>The Spa 3</x:v>
      </x:c>
      <x:c r="F918" s="27" t="str">
        <x:v>A2</x:v>
      </x:c>
      <x:c r="G918" s="27" t="n">
        <x:v>14</x:v>
      </x:c>
      <x:c r="H918" s="27" t="str">
        <x:v>Salt Room</x:v>
      </x:c>
      <x:c r="I918" s="28" t="str"/>
      <x:c r="J918" s="27" t="str">
        <x:v>غرفة ملح</x:v>
      </x:c>
      <x:c r="K918" s="28" t="str"/>
      <x:c r="L918" s="28" t="str"/>
      <x:c r="M918" s="28" t="str"/>
      <x:c r="N918" s="28" t="str"/>
      <x:c r="O918" s="28" t="str"/>
      <x:c r="P918" s="28" t="str"/>
      <x:c r="Q918" s="28" t="str"/>
      <x:c r="R918" s="28" t="str">
        <x:v>Needs review</x:v>
      </x:c>
    </x:row>
    <x:row r="919">
      <x:c r="A919" s="27" t="str">
        <x:v>spa-3-word-15</x:v>
      </x:c>
      <x:c r="B919" s="27" t="str">
        <x:v>spa-3</x:v>
      </x:c>
      <x:c r="C919" s="27" t="n">
        <x:v>413</x:v>
      </x:c>
      <x:c r="D919" s="27" t="str">
        <x:v>The Spa</x:v>
      </x:c>
      <x:c r="E919" s="27" t="str">
        <x:v>The Spa 3</x:v>
      </x:c>
      <x:c r="F919" s="27" t="str">
        <x:v>A2</x:v>
      </x:c>
      <x:c r="G919" s="27" t="n">
        <x:v>15</x:v>
      </x:c>
      <x:c r="H919" s="27" t="str">
        <x:v>Mud Bath</x:v>
      </x:c>
      <x:c r="I919" s="28" t="str"/>
      <x:c r="J919" s="27" t="str">
        <x:v>شخص يُسمّى «مود باث»</x:v>
      </x:c>
      <x:c r="K919" s="28" t="str"/>
      <x:c r="L919" s="28" t="str"/>
      <x:c r="M919" s="28" t="str"/>
      <x:c r="N919" s="28" t="str"/>
      <x:c r="O919" s="28" t="str"/>
      <x:c r="P919" s="28" t="str"/>
      <x:c r="Q919" s="28" t="str"/>
      <x:c r="R919" s="28" t="str">
        <x:v>Needs review</x:v>
      </x:c>
    </x:row>
    <x:row r="920">
      <x:c r="A920" s="27" t="str">
        <x:v>spa-4-word-01</x:v>
      </x:c>
      <x:c r="B920" s="27" t="str">
        <x:v>spa-4</x:v>
      </x:c>
      <x:c r="C920" s="27" t="n">
        <x:v>414</x:v>
      </x:c>
      <x:c r="D920" s="27" t="str">
        <x:v>The Spa</x:v>
      </x:c>
      <x:c r="E920" s="27" t="str">
        <x:v>The Spa 4</x:v>
      </x:c>
      <x:c r="F920" s="27" t="str">
        <x:v>A2</x:v>
      </x:c>
      <x:c r="G920" s="27" t="n">
        <x:v>1</x:v>
      </x:c>
      <x:c r="H920" s="27" t="str">
        <x:v>Towel Warmer</x:v>
      </x:c>
      <x:c r="I920" s="28" t="str"/>
      <x:c r="J920" s="27" t="str">
        <x:v>سخّان مناشف</x:v>
      </x:c>
      <x:c r="K920" s="28" t="str"/>
      <x:c r="L920" s="28" t="str"/>
      <x:c r="M920" s="28" t="str"/>
      <x:c r="N920" s="28" t="str"/>
      <x:c r="O920" s="28" t="str"/>
      <x:c r="P920" s="28" t="str"/>
      <x:c r="Q920" s="28" t="str"/>
      <x:c r="R920" s="28" t="str">
        <x:v>Needs review</x:v>
      </x:c>
    </x:row>
    <x:row r="921">
      <x:c r="A921" s="27" t="str">
        <x:v>spa-4-word-02</x:v>
      </x:c>
      <x:c r="B921" s="27" t="str">
        <x:v>spa-4</x:v>
      </x:c>
      <x:c r="C921" s="27" t="n">
        <x:v>414</x:v>
      </x:c>
      <x:c r="D921" s="27" t="str">
        <x:v>The Spa</x:v>
      </x:c>
      <x:c r="E921" s="27" t="str">
        <x:v>The Spa 4</x:v>
      </x:c>
      <x:c r="F921" s="27" t="str">
        <x:v>A2</x:v>
      </x:c>
      <x:c r="G921" s="27" t="n">
        <x:v>2</x:v>
      </x:c>
      <x:c r="H921" s="27" t="str">
        <x:v>Infrared Sauna</x:v>
      </x:c>
      <x:c r="I921" s="28" t="str"/>
      <x:c r="J921" s="27" t="str">
        <x:v>ساونا بالأشعة تحت الحمراء</x:v>
      </x:c>
      <x:c r="K921" s="28" t="str"/>
      <x:c r="L921" s="28" t="str"/>
      <x:c r="M921" s="28" t="str"/>
      <x:c r="N921" s="28" t="str"/>
      <x:c r="O921" s="28" t="str"/>
      <x:c r="P921" s="28" t="str"/>
      <x:c r="Q921" s="28" t="str"/>
      <x:c r="R921" s="28" t="str">
        <x:v>Needs review</x:v>
      </x:c>
    </x:row>
    <x:row r="922">
      <x:c r="A922" s="27" t="str">
        <x:v>spa-4-word-03</x:v>
      </x:c>
      <x:c r="B922" s="27" t="str">
        <x:v>spa-4</x:v>
      </x:c>
      <x:c r="C922" s="27" t="n">
        <x:v>414</x:v>
      </x:c>
      <x:c r="D922" s="27" t="str">
        <x:v>The Spa</x:v>
      </x:c>
      <x:c r="E922" s="27" t="str">
        <x:v>The Spa 4</x:v>
      </x:c>
      <x:c r="F922" s="27" t="str">
        <x:v>A2</x:v>
      </x:c>
      <x:c r="G922" s="27" t="n">
        <x:v>3</x:v>
      </x:c>
      <x:c r="H922" s="27" t="str">
        <x:v>Cryotherapy</x:v>
      </x:c>
      <x:c r="I922" s="28" t="str"/>
      <x:c r="J922" s="27" t="str">
        <x:v>العلاج بالتبريد</x:v>
      </x:c>
      <x:c r="K922" s="28" t="str"/>
      <x:c r="L922" s="28" t="str"/>
      <x:c r="M922" s="28" t="str"/>
      <x:c r="N922" s="28" t="str"/>
      <x:c r="O922" s="28" t="str"/>
      <x:c r="P922" s="28" t="str"/>
      <x:c r="Q922" s="28" t="str"/>
      <x:c r="R922" s="28" t="str">
        <x:v>Needs review</x:v>
      </x:c>
    </x:row>
    <x:row r="923">
      <x:c r="A923" s="27" t="str">
        <x:v>spa-4-word-04</x:v>
      </x:c>
      <x:c r="B923" s="27" t="str">
        <x:v>spa-4</x:v>
      </x:c>
      <x:c r="C923" s="27" t="n">
        <x:v>414</x:v>
      </x:c>
      <x:c r="D923" s="27" t="str">
        <x:v>The Spa</x:v>
      </x:c>
      <x:c r="E923" s="27" t="str">
        <x:v>The Spa 4</x:v>
      </x:c>
      <x:c r="F923" s="27" t="str">
        <x:v>A2</x:v>
      </x:c>
      <x:c r="G923" s="27" t="n">
        <x:v>4</x:v>
      </x:c>
      <x:c r="H923" s="27" t="str">
        <x:v>Salt Scrub</x:v>
      </x:c>
      <x:c r="I923" s="28" t="str"/>
      <x:c r="J923" s="27" t="str">
        <x:v>مقشّر بالملح</x:v>
      </x:c>
      <x:c r="K923" s="28" t="str"/>
      <x:c r="L923" s="28" t="str"/>
      <x:c r="M923" s="28" t="str"/>
      <x:c r="N923" s="28" t="str"/>
      <x:c r="O923" s="28" t="str"/>
      <x:c r="P923" s="28" t="str"/>
      <x:c r="Q923" s="28" t="str"/>
      <x:c r="R923" s="28" t="str">
        <x:v>Needs review</x:v>
      </x:c>
    </x:row>
    <x:row r="924">
      <x:c r="A924" s="27" t="str">
        <x:v>spa-4-word-05</x:v>
      </x:c>
      <x:c r="B924" s="27" t="str">
        <x:v>spa-4</x:v>
      </x:c>
      <x:c r="C924" s="27" t="n">
        <x:v>414</x:v>
      </x:c>
      <x:c r="D924" s="27" t="str">
        <x:v>The Spa</x:v>
      </x:c>
      <x:c r="E924" s="27" t="str">
        <x:v>The Spa 4</x:v>
      </x:c>
      <x:c r="F924" s="27" t="str">
        <x:v>A2</x:v>
      </x:c>
      <x:c r="G924" s="27" t="n">
        <x:v>5</x:v>
      </x:c>
      <x:c r="H924" s="27" t="str">
        <x:v>Sugar Scrub</x:v>
      </x:c>
      <x:c r="I924" s="28" t="str"/>
      <x:c r="J924" s="27" t="str">
        <x:v>مقشّر بالسكر</x:v>
      </x:c>
      <x:c r="K924" s="28" t="str"/>
      <x:c r="L924" s="28" t="str"/>
      <x:c r="M924" s="28" t="str"/>
      <x:c r="N924" s="28" t="str"/>
      <x:c r="O924" s="28" t="str"/>
      <x:c r="P924" s="28" t="str"/>
      <x:c r="Q924" s="28" t="str"/>
      <x:c r="R924" s="28" t="str">
        <x:v>Needs review</x:v>
      </x:c>
    </x:row>
    <x:row r="925">
      <x:c r="A925" s="27" t="str">
        <x:v>spa-4-word-06</x:v>
      </x:c>
      <x:c r="B925" s="27" t="str">
        <x:v>spa-4</x:v>
      </x:c>
      <x:c r="C925" s="27" t="n">
        <x:v>414</x:v>
      </x:c>
      <x:c r="D925" s="27" t="str">
        <x:v>The Spa</x:v>
      </x:c>
      <x:c r="E925" s="27" t="str">
        <x:v>The Spa 4</x:v>
      </x:c>
      <x:c r="F925" s="27" t="str">
        <x:v>A2</x:v>
      </x:c>
      <x:c r="G925" s="27" t="n">
        <x:v>6</x:v>
      </x:c>
      <x:c r="H925" s="27" t="str">
        <x:v>Coffee Scrub</x:v>
      </x:c>
      <x:c r="I925" s="28" t="str"/>
      <x:c r="J925" s="27" t="str">
        <x:v>مقشّر بالقهوة</x:v>
      </x:c>
      <x:c r="K925" s="28" t="str"/>
      <x:c r="L925" s="28" t="str"/>
      <x:c r="M925" s="28" t="str"/>
      <x:c r="N925" s="28" t="str"/>
      <x:c r="O925" s="28" t="str"/>
      <x:c r="P925" s="28" t="str"/>
      <x:c r="Q925" s="28" t="str"/>
      <x:c r="R925" s="28" t="str">
        <x:v>Needs review</x:v>
      </x:c>
    </x:row>
    <x:row r="926">
      <x:c r="A926" s="27" t="str">
        <x:v>spa-4-word-07</x:v>
      </x:c>
      <x:c r="B926" s="27" t="str">
        <x:v>spa-4</x:v>
      </x:c>
      <x:c r="C926" s="27" t="n">
        <x:v>414</x:v>
      </x:c>
      <x:c r="D926" s="27" t="str">
        <x:v>The Spa</x:v>
      </x:c>
      <x:c r="E926" s="27" t="str">
        <x:v>The Spa 4</x:v>
      </x:c>
      <x:c r="F926" s="27" t="str">
        <x:v>A2</x:v>
      </x:c>
      <x:c r="G926" s="27" t="n">
        <x:v>7</x:v>
      </x:c>
      <x:c r="H926" s="27" t="str">
        <x:v>Clay Wrap</x:v>
      </x:c>
      <x:c r="I926" s="28" t="str"/>
      <x:c r="J926" s="27" t="str">
        <x:v>لفّ الجسم بالطين</x:v>
      </x:c>
      <x:c r="K926" s="28" t="str"/>
      <x:c r="L926" s="28" t="str"/>
      <x:c r="M926" s="28" t="str"/>
      <x:c r="N926" s="28" t="str"/>
      <x:c r="O926" s="28" t="str"/>
      <x:c r="P926" s="28" t="str"/>
      <x:c r="Q926" s="28" t="str"/>
      <x:c r="R926" s="28" t="str">
        <x:v>Needs review</x:v>
      </x:c>
    </x:row>
    <x:row r="927">
      <x:c r="A927" s="27" t="str">
        <x:v>spa-4-word-08</x:v>
      </x:c>
      <x:c r="B927" s="27" t="str">
        <x:v>spa-4</x:v>
      </x:c>
      <x:c r="C927" s="27" t="n">
        <x:v>414</x:v>
      </x:c>
      <x:c r="D927" s="27" t="str">
        <x:v>The Spa</x:v>
      </x:c>
      <x:c r="E927" s="27" t="str">
        <x:v>The Spa 4</x:v>
      </x:c>
      <x:c r="F927" s="27" t="str">
        <x:v>A2</x:v>
      </x:c>
      <x:c r="G927" s="27" t="n">
        <x:v>8</x:v>
      </x:c>
      <x:c r="H927" s="27" t="str">
        <x:v>Detox Wrap</x:v>
      </x:c>
      <x:c r="I927" s="28" t="str"/>
      <x:c r="J927" s="27" t="str">
        <x:v>لفّ للجسم يُسوَّق باسم ديتوكس</x:v>
      </x:c>
      <x:c r="K927" s="28" t="str"/>
      <x:c r="L927" s="28" t="str"/>
      <x:c r="M927" s="28" t="str"/>
      <x:c r="N927" s="28" t="str"/>
      <x:c r="O927" s="28" t="str"/>
      <x:c r="P927" s="28" t="str"/>
      <x:c r="Q927" s="28" t="str"/>
      <x:c r="R927" s="28" t="str">
        <x:v>Needs review</x:v>
      </x:c>
    </x:row>
    <x:row r="928">
      <x:c r="A928" s="27" t="str">
        <x:v>spa-4-word-09</x:v>
      </x:c>
      <x:c r="B928" s="27" t="str">
        <x:v>spa-4</x:v>
      </x:c>
      <x:c r="C928" s="27" t="n">
        <x:v>414</x:v>
      </x:c>
      <x:c r="D928" s="27" t="str">
        <x:v>The Spa</x:v>
      </x:c>
      <x:c r="E928" s="27" t="str">
        <x:v>The Spa 4</x:v>
      </x:c>
      <x:c r="F928" s="27" t="str">
        <x:v>A2</x:v>
      </x:c>
      <x:c r="G928" s="27" t="n">
        <x:v>9</x:v>
      </x:c>
      <x:c r="H928" s="27" t="str">
        <x:v>Essential Oil</x:v>
      </x:c>
      <x:c r="I928" s="28" t="str"/>
      <x:c r="J928" s="27" t="str">
        <x:v>نبات يُسمّى «يسسينتيال ويل»</x:v>
      </x:c>
      <x:c r="K928" s="28" t="str"/>
      <x:c r="L928" s="28" t="str"/>
      <x:c r="M928" s="28" t="str"/>
      <x:c r="N928" s="28" t="str"/>
      <x:c r="O928" s="28" t="str"/>
      <x:c r="P928" s="28" t="str"/>
      <x:c r="Q928" s="28" t="str"/>
      <x:c r="R928" s="28" t="str">
        <x:v>Needs review</x:v>
      </x:c>
    </x:row>
    <x:row r="929">
      <x:c r="A929" s="27" t="str">
        <x:v>spa-4-word-10</x:v>
      </x:c>
      <x:c r="B929" s="27" t="str">
        <x:v>spa-4</x:v>
      </x:c>
      <x:c r="C929" s="27" t="n">
        <x:v>414</x:v>
      </x:c>
      <x:c r="D929" s="27" t="str">
        <x:v>The Spa</x:v>
      </x:c>
      <x:c r="E929" s="27" t="str">
        <x:v>The Spa 4</x:v>
      </x:c>
      <x:c r="F929" s="27" t="str">
        <x:v>A2</x:v>
      </x:c>
      <x:c r="G929" s="27" t="n">
        <x:v>10</x:v>
      </x:c>
      <x:c r="H929" s="27" t="str">
        <x:v>Lotion</x:v>
      </x:c>
      <x:c r="I929" s="28" t="str"/>
      <x:c r="J929" s="27" t="str">
        <x:v>غسول أو لوشن</x:v>
      </x:c>
      <x:c r="K929" s="28" t="str"/>
      <x:c r="L929" s="28" t="str"/>
      <x:c r="M929" s="28" t="str"/>
      <x:c r="N929" s="28" t="str"/>
      <x:c r="O929" s="28" t="str"/>
      <x:c r="P929" s="28" t="str"/>
      <x:c r="Q929" s="28" t="str"/>
      <x:c r="R929" s="28" t="str">
        <x:v>Needs review</x:v>
      </x:c>
    </x:row>
    <x:row r="930">
      <x:c r="A930" s="27" t="str">
        <x:v>spa-4-word-11</x:v>
      </x:c>
      <x:c r="B930" s="27" t="str">
        <x:v>spa-4</x:v>
      </x:c>
      <x:c r="C930" s="27" t="n">
        <x:v>414</x:v>
      </x:c>
      <x:c r="D930" s="27" t="str">
        <x:v>The Spa</x:v>
      </x:c>
      <x:c r="E930" s="27" t="str">
        <x:v>The Spa 4</x:v>
      </x:c>
      <x:c r="F930" s="27" t="str">
        <x:v>A2</x:v>
      </x:c>
      <x:c r="G930" s="27" t="n">
        <x:v>11</x:v>
      </x:c>
      <x:c r="H930" s="27" t="str">
        <x:v>Cream</x:v>
      </x:c>
      <x:c r="I930" s="28" t="str"/>
      <x:c r="J930" s="27" t="str">
        <x:v>كريمة</x:v>
      </x:c>
      <x:c r="K930" s="28" t="str"/>
      <x:c r="L930" s="28" t="str"/>
      <x:c r="M930" s="28" t="str"/>
      <x:c r="N930" s="28" t="str"/>
      <x:c r="O930" s="28" t="str"/>
      <x:c r="P930" s="28" t="str"/>
      <x:c r="Q930" s="28" t="str"/>
      <x:c r="R930" s="28" t="str">
        <x:v>Needs review</x:v>
      </x:c>
    </x:row>
    <x:row r="931">
      <x:c r="A931" s="27" t="str">
        <x:v>spa-4-word-12</x:v>
      </x:c>
      <x:c r="B931" s="27" t="str">
        <x:v>spa-4</x:v>
      </x:c>
      <x:c r="C931" s="27" t="n">
        <x:v>414</x:v>
      </x:c>
      <x:c r="D931" s="27" t="str">
        <x:v>The Spa</x:v>
      </x:c>
      <x:c r="E931" s="27" t="str">
        <x:v>The Spa 4</x:v>
      </x:c>
      <x:c r="F931" s="27" t="str">
        <x:v>A2</x:v>
      </x:c>
      <x:c r="G931" s="27" t="n">
        <x:v>12</x:v>
      </x:c>
      <x:c r="H931" s="27" t="str">
        <x:v>Mask</x:v>
      </x:c>
      <x:c r="I931" s="28" t="str"/>
      <x:c r="J931" s="27" t="str">
        <x:v>قناع</x:v>
      </x:c>
      <x:c r="K931" s="28" t="str"/>
      <x:c r="L931" s="28" t="str"/>
      <x:c r="M931" s="28" t="str"/>
      <x:c r="N931" s="28" t="str"/>
      <x:c r="O931" s="28" t="str"/>
      <x:c r="P931" s="28" t="str"/>
      <x:c r="Q931" s="28" t="str"/>
      <x:c r="R931" s="28" t="str">
        <x:v>Needs review</x:v>
      </x:c>
    </x:row>
    <x:row r="932">
      <x:c r="A932" s="27" t="str">
        <x:v>spa-4-word-13</x:v>
      </x:c>
      <x:c r="B932" s="27" t="str">
        <x:v>spa-4</x:v>
      </x:c>
      <x:c r="C932" s="27" t="n">
        <x:v>414</x:v>
      </x:c>
      <x:c r="D932" s="27" t="str">
        <x:v>The Spa</x:v>
      </x:c>
      <x:c r="E932" s="27" t="str">
        <x:v>The Spa 4</x:v>
      </x:c>
      <x:c r="F932" s="27" t="str">
        <x:v>A2</x:v>
      </x:c>
      <x:c r="G932" s="27" t="n">
        <x:v>13</x:v>
      </x:c>
      <x:c r="H932" s="27" t="str">
        <x:v>Serum</x:v>
      </x:c>
      <x:c r="I932" s="28" t="str"/>
      <x:c r="J932" s="27" t="str">
        <x:v>مصل عناية</x:v>
      </x:c>
      <x:c r="K932" s="28" t="str"/>
      <x:c r="L932" s="28" t="str"/>
      <x:c r="M932" s="28" t="str"/>
      <x:c r="N932" s="28" t="str"/>
      <x:c r="O932" s="28" t="str"/>
      <x:c r="P932" s="28" t="str"/>
      <x:c r="Q932" s="28" t="str"/>
      <x:c r="R932" s="28" t="str">
        <x:v>Needs review</x:v>
      </x:c>
    </x:row>
    <x:row r="933">
      <x:c r="A933" s="27" t="str">
        <x:v>spa-4-word-14</x:v>
      </x:c>
      <x:c r="B933" s="27" t="str">
        <x:v>spa-4</x:v>
      </x:c>
      <x:c r="C933" s="27" t="n">
        <x:v>414</x:v>
      </x:c>
      <x:c r="D933" s="27" t="str">
        <x:v>The Spa</x:v>
      </x:c>
      <x:c r="E933" s="27" t="str">
        <x:v>The Spa 4</x:v>
      </x:c>
      <x:c r="F933" s="27" t="str">
        <x:v>A2</x:v>
      </x:c>
      <x:c r="G933" s="27" t="n">
        <x:v>14</x:v>
      </x:c>
      <x:c r="H933" s="27" t="str">
        <x:v>Salt</x:v>
      </x:c>
      <x:c r="I933" s="28" t="str"/>
      <x:c r="J933" s="27" t="str">
        <x:v>مِلْح</x:v>
      </x:c>
      <x:c r="K933" s="28" t="str"/>
      <x:c r="L933" s="28" t="str"/>
      <x:c r="M933" s="28" t="str"/>
      <x:c r="N933" s="28" t="str"/>
      <x:c r="O933" s="28" t="str"/>
      <x:c r="P933" s="28" t="str"/>
      <x:c r="Q933" s="28" t="str"/>
      <x:c r="R933" s="28" t="str">
        <x:v>Needs review</x:v>
      </x:c>
    </x:row>
    <x:row r="934">
      <x:c r="A934" s="27" t="str">
        <x:v>spa-4-word-15</x:v>
      </x:c>
      <x:c r="B934" s="27" t="str">
        <x:v>spa-4</x:v>
      </x:c>
      <x:c r="C934" s="27" t="n">
        <x:v>414</x:v>
      </x:c>
      <x:c r="D934" s="27" t="str">
        <x:v>The Spa</x:v>
      </x:c>
      <x:c r="E934" s="27" t="str">
        <x:v>The Spa 4</x:v>
      </x:c>
      <x:c r="F934" s="27" t="str">
        <x:v>A2</x:v>
      </x:c>
      <x:c r="G934" s="27" t="n">
        <x:v>15</x:v>
      </x:c>
      <x:c r="H934" s="27" t="str">
        <x:v>Mud</x:v>
      </x:c>
      <x:c r="I934" s="28" t="str"/>
      <x:c r="J934" s="27" t="str">
        <x:v>طين</x:v>
      </x:c>
      <x:c r="K934" s="28" t="str"/>
      <x:c r="L934" s="28" t="str"/>
      <x:c r="M934" s="28" t="str"/>
      <x:c r="N934" s="28" t="str"/>
      <x:c r="O934" s="28" t="str"/>
      <x:c r="P934" s="28" t="str"/>
      <x:c r="Q934" s="28" t="str"/>
      <x:c r="R934" s="28" t="str">
        <x:v>Needs review</x:v>
      </x:c>
    </x:row>
    <x:row r="935">
      <x:c r="A935" s="27" t="str">
        <x:v>spa-5-word-01</x:v>
      </x:c>
      <x:c r="B935" s="27" t="str">
        <x:v>spa-5</x:v>
      </x:c>
      <x:c r="C935" s="27" t="n">
        <x:v>415</x:v>
      </x:c>
      <x:c r="D935" s="27" t="str">
        <x:v>The Spa</x:v>
      </x:c>
      <x:c r="E935" s="27" t="str">
        <x:v>The Spa 5</x:v>
      </x:c>
      <x:c r="F935" s="27" t="str">
        <x:v>A2</x:v>
      </x:c>
      <x:c r="G935" s="27" t="n">
        <x:v>1</x:v>
      </x:c>
      <x:c r="H935" s="27" t="str">
        <x:v>Candle</x:v>
      </x:c>
      <x:c r="I935" s="28" t="str"/>
      <x:c r="J935" s="27" t="str">
        <x:v>شَمْعَة</x:v>
      </x:c>
      <x:c r="K935" s="28" t="str"/>
      <x:c r="L935" s="28" t="str"/>
      <x:c r="M935" s="28" t="str"/>
      <x:c r="N935" s="28" t="str"/>
      <x:c r="O935" s="28" t="str"/>
      <x:c r="P935" s="28" t="str"/>
      <x:c r="Q935" s="28" t="str"/>
      <x:c r="R935" s="28" t="str">
        <x:v>Needs review</x:v>
      </x:c>
    </x:row>
    <x:row r="936">
      <x:c r="A936" s="27" t="str">
        <x:v>spa-5-word-02</x:v>
      </x:c>
      <x:c r="B936" s="27" t="str">
        <x:v>spa-5</x:v>
      </x:c>
      <x:c r="C936" s="27" t="n">
        <x:v>415</x:v>
      </x:c>
      <x:c r="D936" s="27" t="str">
        <x:v>The Spa</x:v>
      </x:c>
      <x:c r="E936" s="27" t="str">
        <x:v>The Spa 5</x:v>
      </x:c>
      <x:c r="F936" s="27" t="str">
        <x:v>A2</x:v>
      </x:c>
      <x:c r="G936" s="27" t="n">
        <x:v>2</x:v>
      </x:c>
      <x:c r="H936" s="27" t="str">
        <x:v>Incense</x:v>
      </x:c>
      <x:c r="I936" s="28" t="str"/>
      <x:c r="J936" s="27" t="str">
        <x:v>بخور</x:v>
      </x:c>
      <x:c r="K936" s="28" t="str"/>
      <x:c r="L936" s="28" t="str"/>
      <x:c r="M936" s="28" t="str"/>
      <x:c r="N936" s="28" t="str"/>
      <x:c r="O936" s="28" t="str"/>
      <x:c r="P936" s="28" t="str"/>
      <x:c r="Q936" s="28" t="str"/>
      <x:c r="R936" s="28" t="str">
        <x:v>Needs review</x:v>
      </x:c>
    </x:row>
    <x:row r="937">
      <x:c r="A937" s="27" t="str">
        <x:v>spa-5-word-03</x:v>
      </x:c>
      <x:c r="B937" s="27" t="str">
        <x:v>spa-5</x:v>
      </x:c>
      <x:c r="C937" s="27" t="n">
        <x:v>415</x:v>
      </x:c>
      <x:c r="D937" s="27" t="str">
        <x:v>The Spa</x:v>
      </x:c>
      <x:c r="E937" s="27" t="str">
        <x:v>The Spa 5</x:v>
      </x:c>
      <x:c r="F937" s="27" t="str">
        <x:v>A2</x:v>
      </x:c>
      <x:c r="G937" s="27" t="n">
        <x:v>3</x:v>
      </x:c>
      <x:c r="H937" s="27" t="str">
        <x:v>Herb</x:v>
      </x:c>
      <x:c r="I937" s="28" t="str"/>
      <x:c r="J937" s="27" t="str">
        <x:v>عشبة</x:v>
      </x:c>
      <x:c r="K937" s="28" t="str"/>
      <x:c r="L937" s="28" t="str"/>
      <x:c r="M937" s="28" t="str"/>
      <x:c r="N937" s="28" t="str"/>
      <x:c r="O937" s="28" t="str"/>
      <x:c r="P937" s="28" t="str"/>
      <x:c r="Q937" s="28" t="str"/>
      <x:c r="R937" s="28" t="str">
        <x:v>Needs review</x:v>
      </x:c>
    </x:row>
    <x:row r="938">
      <x:c r="A938" s="27" t="str">
        <x:v>spa-5-word-04</x:v>
      </x:c>
      <x:c r="B938" s="27" t="str">
        <x:v>spa-5</x:v>
      </x:c>
      <x:c r="C938" s="27" t="n">
        <x:v>415</x:v>
      </x:c>
      <x:c r="D938" s="27" t="str">
        <x:v>The Spa</x:v>
      </x:c>
      <x:c r="E938" s="27" t="str">
        <x:v>The Spa 5</x:v>
      </x:c>
      <x:c r="F938" s="27" t="str">
        <x:v>A2</x:v>
      </x:c>
      <x:c r="G938" s="27" t="n">
        <x:v>4</x:v>
      </x:c>
      <x:c r="H938" s="27" t="str">
        <x:v>Diffuser</x:v>
      </x:c>
      <x:c r="I938" s="28" t="str"/>
      <x:c r="J938" s="27" t="str">
        <x:v>ناشر روائح</x:v>
      </x:c>
      <x:c r="K938" s="28" t="str"/>
      <x:c r="L938" s="28" t="str"/>
      <x:c r="M938" s="28" t="str"/>
      <x:c r="N938" s="28" t="str"/>
      <x:c r="O938" s="28" t="str"/>
      <x:c r="P938" s="28" t="str"/>
      <x:c r="Q938" s="28" t="str"/>
      <x:c r="R938" s="28" t="str">
        <x:v>Needs review</x:v>
      </x:c>
    </x:row>
    <x:row r="939">
      <x:c r="A939" s="27" t="str">
        <x:v>spa-5-word-05</x:v>
      </x:c>
      <x:c r="B939" s="27" t="str">
        <x:v>spa-5</x:v>
      </x:c>
      <x:c r="C939" s="27" t="n">
        <x:v>415</x:v>
      </x:c>
      <x:c r="D939" s="27" t="str">
        <x:v>The Spa</x:v>
      </x:c>
      <x:c r="E939" s="27" t="str">
        <x:v>The Spa 5</x:v>
      </x:c>
      <x:c r="F939" s="27" t="str">
        <x:v>A2</x:v>
      </x:c>
      <x:c r="G939" s="27" t="n">
        <x:v>5</x:v>
      </x:c>
      <x:c r="H939" s="27" t="str">
        <x:v>Moisturizer</x:v>
      </x:c>
      <x:c r="I939" s="28" t="str"/>
      <x:c r="J939" s="27" t="str">
        <x:v>مرطّب</x:v>
      </x:c>
      <x:c r="K939" s="28" t="str"/>
      <x:c r="L939" s="28" t="str"/>
      <x:c r="M939" s="28" t="str"/>
      <x:c r="N939" s="28" t="str"/>
      <x:c r="O939" s="28" t="str"/>
      <x:c r="P939" s="28" t="str"/>
      <x:c r="Q939" s="28" t="str"/>
      <x:c r="R939" s="28" t="str">
        <x:v>Needs review</x:v>
      </x:c>
    </x:row>
    <x:row r="940">
      <x:c r="A940" s="27" t="str">
        <x:v>spa-5-word-06</x:v>
      </x:c>
      <x:c r="B940" s="27" t="str">
        <x:v>spa-5</x:v>
      </x:c>
      <x:c r="C940" s="27" t="n">
        <x:v>415</x:v>
      </x:c>
      <x:c r="D940" s="27" t="str">
        <x:v>The Spa</x:v>
      </x:c>
      <x:c r="E940" s="27" t="str">
        <x:v>The Spa 5</x:v>
      </x:c>
      <x:c r="F940" s="27" t="str">
        <x:v>A2</x:v>
      </x:c>
      <x:c r="G940" s="27" t="n">
        <x:v>6</x:v>
      </x:c>
      <x:c r="H940" s="27" t="str">
        <x:v>Toner</x:v>
      </x:c>
      <x:c r="I940" s="28" t="str"/>
      <x:c r="J940" s="27" t="str">
        <x:v>تونر للبشرة</x:v>
      </x:c>
      <x:c r="K940" s="28" t="str"/>
      <x:c r="L940" s="28" t="str"/>
      <x:c r="M940" s="28" t="str"/>
      <x:c r="N940" s="28" t="str"/>
      <x:c r="O940" s="28" t="str"/>
      <x:c r="P940" s="28" t="str"/>
      <x:c r="Q940" s="28" t="str"/>
      <x:c r="R940" s="28" t="str">
        <x:v>Needs review</x:v>
      </x:c>
    </x:row>
    <x:row r="941">
      <x:c r="A941" s="27" t="str">
        <x:v>spa-5-word-07</x:v>
      </x:c>
      <x:c r="B941" s="27" t="str">
        <x:v>spa-5</x:v>
      </x:c>
      <x:c r="C941" s="27" t="n">
        <x:v>415</x:v>
      </x:c>
      <x:c r="D941" s="27" t="str">
        <x:v>The Spa</x:v>
      </x:c>
      <x:c r="E941" s="27" t="str">
        <x:v>The Spa 5</x:v>
      </x:c>
      <x:c r="F941" s="27" t="str">
        <x:v>A2</x:v>
      </x:c>
      <x:c r="G941" s="27" t="n">
        <x:v>7</x:v>
      </x:c>
      <x:c r="H941" s="27" t="str">
        <x:v>Cleanser</x:v>
      </x:c>
      <x:c r="I941" s="28" t="str"/>
      <x:c r="J941" s="27" t="str">
        <x:v>منظّف</x:v>
      </x:c>
      <x:c r="K941" s="28" t="str"/>
      <x:c r="L941" s="28" t="str"/>
      <x:c r="M941" s="28" t="str"/>
      <x:c r="N941" s="28" t="str"/>
      <x:c r="O941" s="28" t="str"/>
      <x:c r="P941" s="28" t="str"/>
      <x:c r="Q941" s="28" t="str"/>
      <x:c r="R941" s="28" t="str">
        <x:v>Needs review</x:v>
      </x:c>
    </x:row>
    <x:row r="942">
      <x:c r="A942" s="27" t="str">
        <x:v>spa-5-word-08</x:v>
      </x:c>
      <x:c r="B942" s="27" t="str">
        <x:v>spa-5</x:v>
      </x:c>
      <x:c r="C942" s="27" t="n">
        <x:v>415</x:v>
      </x:c>
      <x:c r="D942" s="27" t="str">
        <x:v>The Spa</x:v>
      </x:c>
      <x:c r="E942" s="27" t="str">
        <x:v>The Spa 5</x:v>
      </x:c>
      <x:c r="F942" s="27" t="str">
        <x:v>A2</x:v>
      </x:c>
      <x:c r="G942" s="27" t="n">
        <x:v>8</x:v>
      </x:c>
      <x:c r="H942" s="27" t="str">
        <x:v>Eye Cream</x:v>
      </x:c>
      <x:c r="I942" s="28" t="str"/>
      <x:c r="J942" s="27" t="str">
        <x:v>كريم للعينين</x:v>
      </x:c>
      <x:c r="K942" s="28" t="str"/>
      <x:c r="L942" s="28" t="str"/>
      <x:c r="M942" s="28" t="str"/>
      <x:c r="N942" s="28" t="str"/>
      <x:c r="O942" s="28" t="str"/>
      <x:c r="P942" s="28" t="str"/>
      <x:c r="Q942" s="28" t="str"/>
      <x:c r="R942" s="28" t="str">
        <x:v>Needs review</x:v>
      </x:c>
    </x:row>
    <x:row r="943">
      <x:c r="A943" s="27" t="str">
        <x:v>spa-5-word-09</x:v>
      </x:c>
      <x:c r="B943" s="27" t="str">
        <x:v>spa-5</x:v>
      </x:c>
      <x:c r="C943" s="27" t="n">
        <x:v>415</x:v>
      </x:c>
      <x:c r="D943" s="27" t="str">
        <x:v>The Spa</x:v>
      </x:c>
      <x:c r="E943" s="27" t="str">
        <x:v>The Spa 5</x:v>
      </x:c>
      <x:c r="F943" s="27" t="str">
        <x:v>A2</x:v>
      </x:c>
      <x:c r="G943" s="27" t="n">
        <x:v>9</x:v>
      </x:c>
      <x:c r="H943" s="27" t="str">
        <x:v>Aloe Vera Gel</x:v>
      </x:c>
      <x:c r="I943" s="28" t="str"/>
      <x:c r="J943" s="27" t="str">
        <x:v>جل الألوفيرا</x:v>
      </x:c>
      <x:c r="K943" s="28" t="str"/>
      <x:c r="L943" s="28" t="str"/>
      <x:c r="M943" s="28" t="str"/>
      <x:c r="N943" s="28" t="str"/>
      <x:c r="O943" s="28" t="str"/>
      <x:c r="P943" s="28" t="str"/>
      <x:c r="Q943" s="28" t="str"/>
      <x:c r="R943" s="28" t="str">
        <x:v>Needs review</x:v>
      </x:c>
    </x:row>
    <x:row r="944">
      <x:c r="A944" s="27" t="str">
        <x:v>spa-5-word-10</x:v>
      </x:c>
      <x:c r="B944" s="27" t="str">
        <x:v>spa-5</x:v>
      </x:c>
      <x:c r="C944" s="27" t="n">
        <x:v>415</x:v>
      </x:c>
      <x:c r="D944" s="27" t="str">
        <x:v>The Spa</x:v>
      </x:c>
      <x:c r="E944" s="27" t="str">
        <x:v>The Spa 5</x:v>
      </x:c>
      <x:c r="F944" s="27" t="str">
        <x:v>A2</x:v>
      </x:c>
      <x:c r="G944" s="27" t="n">
        <x:v>10</x:v>
      </x:c>
      <x:c r="H944" s="27" t="str">
        <x:v>Jojoba Oil</x:v>
      </x:c>
      <x:c r="I944" s="28" t="str"/>
      <x:c r="J944" s="27" t="str">
        <x:v>زيت الجوجوبا</x:v>
      </x:c>
      <x:c r="K944" s="28" t="str"/>
      <x:c r="L944" s="28" t="str"/>
      <x:c r="M944" s="28" t="str"/>
      <x:c r="N944" s="28" t="str"/>
      <x:c r="O944" s="28" t="str"/>
      <x:c r="P944" s="28" t="str"/>
      <x:c r="Q944" s="28" t="str"/>
      <x:c r="R944" s="28" t="str">
        <x:v>Needs review</x:v>
      </x:c>
    </x:row>
    <x:row r="945">
      <x:c r="A945" s="27" t="str">
        <x:v>spa-5-word-11</x:v>
      </x:c>
      <x:c r="B945" s="27" t="str">
        <x:v>spa-5</x:v>
      </x:c>
      <x:c r="C945" s="27" t="n">
        <x:v>415</x:v>
      </x:c>
      <x:c r="D945" s="27" t="str">
        <x:v>The Spa</x:v>
      </x:c>
      <x:c r="E945" s="27" t="str">
        <x:v>The Spa 5</x:v>
      </x:c>
      <x:c r="F945" s="27" t="str">
        <x:v>A2</x:v>
      </x:c>
      <x:c r="G945" s="27" t="n">
        <x:v>11</x:v>
      </x:c>
      <x:c r="H945" s="27" t="str">
        <x:v>Coconut Oil</x:v>
      </x:c>
      <x:c r="I945" s="28" t="str"/>
      <x:c r="J945" s="27" t="str">
        <x:v>زيت جوز الهند</x:v>
      </x:c>
      <x:c r="K945" s="28" t="str"/>
      <x:c r="L945" s="28" t="str"/>
      <x:c r="M945" s="28" t="str"/>
      <x:c r="N945" s="28" t="str"/>
      <x:c r="O945" s="28" t="str"/>
      <x:c r="P945" s="28" t="str"/>
      <x:c r="Q945" s="28" t="str"/>
      <x:c r="R945" s="28" t="str">
        <x:v>Needs review</x:v>
      </x:c>
    </x:row>
    <x:row r="946">
      <x:c r="A946" s="27" t="str">
        <x:v>spa-5-word-12</x:v>
      </x:c>
      <x:c r="B946" s="27" t="str">
        <x:v>spa-5</x:v>
      </x:c>
      <x:c r="C946" s="27" t="n">
        <x:v>415</x:v>
      </x:c>
      <x:c r="D946" s="27" t="str">
        <x:v>The Spa</x:v>
      </x:c>
      <x:c r="E946" s="27" t="str">
        <x:v>The Spa 5</x:v>
      </x:c>
      <x:c r="F946" s="27" t="str">
        <x:v>A2</x:v>
      </x:c>
      <x:c r="G946" s="27" t="n">
        <x:v>12</x:v>
      </x:c>
      <x:c r="H946" s="27" t="str">
        <x:v>Eucalyptus Oil</x:v>
      </x:c>
      <x:c r="I946" s="28" t="str"/>
      <x:c r="J946" s="27" t="str">
        <x:v>نبات يُسمّى «يوكاليبتوس ويل»</x:v>
      </x:c>
      <x:c r="K946" s="28" t="str"/>
      <x:c r="L946" s="28" t="str"/>
      <x:c r="M946" s="28" t="str"/>
      <x:c r="N946" s="28" t="str"/>
      <x:c r="O946" s="28" t="str"/>
      <x:c r="P946" s="28" t="str"/>
      <x:c r="Q946" s="28" t="str"/>
      <x:c r="R946" s="28" t="str">
        <x:v>Needs review</x:v>
      </x:c>
    </x:row>
    <x:row r="947">
      <x:c r="A947" s="27" t="str">
        <x:v>spa-5-word-13</x:v>
      </x:c>
      <x:c r="B947" s="27" t="str">
        <x:v>spa-5</x:v>
      </x:c>
      <x:c r="C947" s="27" t="n">
        <x:v>415</x:v>
      </x:c>
      <x:c r="D947" s="27" t="str">
        <x:v>The Spa</x:v>
      </x:c>
      <x:c r="E947" s="27" t="str">
        <x:v>The Spa 5</x:v>
      </x:c>
      <x:c r="F947" s="27" t="str">
        <x:v>A2</x:v>
      </x:c>
      <x:c r="G947" s="27" t="n">
        <x:v>13</x:v>
      </x:c>
      <x:c r="H947" s="27" t="str">
        <x:v>Lavender Oil</x:v>
      </x:c>
      <x:c r="I947" s="28" t="str"/>
      <x:c r="J947" s="27" t="str">
        <x:v>زيت اللافندر</x:v>
      </x:c>
      <x:c r="K947" s="28" t="str"/>
      <x:c r="L947" s="28" t="str"/>
      <x:c r="M947" s="28" t="str"/>
      <x:c r="N947" s="28" t="str"/>
      <x:c r="O947" s="28" t="str"/>
      <x:c r="P947" s="28" t="str"/>
      <x:c r="Q947" s="28" t="str"/>
      <x:c r="R947" s="28" t="str">
        <x:v>Needs review</x:v>
      </x:c>
    </x:row>
    <x:row r="948">
      <x:c r="A948" s="27" t="str">
        <x:v>spa-5-word-14</x:v>
      </x:c>
      <x:c r="B948" s="27" t="str">
        <x:v>spa-5</x:v>
      </x:c>
      <x:c r="C948" s="27" t="n">
        <x:v>415</x:v>
      </x:c>
      <x:c r="D948" s="27" t="str">
        <x:v>The Spa</x:v>
      </x:c>
      <x:c r="E948" s="27" t="str">
        <x:v>The Spa 5</x:v>
      </x:c>
      <x:c r="F948" s="27" t="str">
        <x:v>A2</x:v>
      </x:c>
      <x:c r="G948" s="27" t="n">
        <x:v>14</x:v>
      </x:c>
      <x:c r="H948" s="27" t="str">
        <x:v>Tea Tree Oil</x:v>
      </x:c>
      <x:c r="I948" s="28" t="str"/>
      <x:c r="J948" s="27" t="str">
        <x:v>زيت شجرة الشاي</x:v>
      </x:c>
      <x:c r="K948" s="28" t="str"/>
      <x:c r="L948" s="28" t="str"/>
      <x:c r="M948" s="28" t="str"/>
      <x:c r="N948" s="28" t="str"/>
      <x:c r="O948" s="28" t="str"/>
      <x:c r="P948" s="28" t="str"/>
      <x:c r="Q948" s="28" t="str"/>
      <x:c r="R948" s="28" t="str">
        <x:v>Needs review</x:v>
      </x:c>
    </x:row>
    <x:row r="949">
      <x:c r="A949" s="27" t="str">
        <x:v>spa-5-word-15</x:v>
      </x:c>
      <x:c r="B949" s="27" t="str">
        <x:v>spa-5</x:v>
      </x:c>
      <x:c r="C949" s="27" t="n">
        <x:v>415</x:v>
      </x:c>
      <x:c r="D949" s="27" t="str">
        <x:v>The Spa</x:v>
      </x:c>
      <x:c r="E949" s="27" t="str">
        <x:v>The Spa 5</x:v>
      </x:c>
      <x:c r="F949" s="27" t="str">
        <x:v>A2</x:v>
      </x:c>
      <x:c r="G949" s="27" t="n">
        <x:v>15</x:v>
      </x:c>
      <x:c r="H949" s="27" t="str">
        <x:v>Peppermint Oil</x:v>
      </x:c>
      <x:c r="I949" s="28" t="str"/>
      <x:c r="J949" s="27" t="str">
        <x:v>زيت النعناع الفلفلي</x:v>
      </x:c>
      <x:c r="K949" s="28" t="str"/>
      <x:c r="L949" s="28" t="str"/>
      <x:c r="M949" s="28" t="str"/>
      <x:c r="N949" s="28" t="str"/>
      <x:c r="O949" s="28" t="str"/>
      <x:c r="P949" s="28" t="str"/>
      <x:c r="Q949" s="28" t="str"/>
      <x:c r="R949" s="28" t="str">
        <x:v>Needs review</x:v>
      </x:c>
    </x:row>
    <x:row r="950">
      <x:c r="A950" s="27" t="str">
        <x:v>spa-6-word-01</x:v>
      </x:c>
      <x:c r="B950" s="27" t="str">
        <x:v>spa-6</x:v>
      </x:c>
      <x:c r="C950" s="27" t="n">
        <x:v>416</x:v>
      </x:c>
      <x:c r="D950" s="27" t="str">
        <x:v>The Spa</x:v>
      </x:c>
      <x:c r="E950" s="27" t="str">
        <x:v>The Spa 6</x:v>
      </x:c>
      <x:c r="F950" s="27" t="str">
        <x:v>A2</x:v>
      </x:c>
      <x:c r="G950" s="27" t="n">
        <x:v>1</x:v>
      </x:c>
      <x:c r="H950" s="27" t="str">
        <x:v>Lip Balm</x:v>
      </x:c>
      <x:c r="I950" s="28" t="str"/>
      <x:c r="J950" s="27" t="str">
        <x:v>مصطلح مرتبط بالموضوع يُسمّى «ليب بالم»</x:v>
      </x:c>
      <x:c r="K950" s="28" t="str"/>
      <x:c r="L950" s="28" t="str"/>
      <x:c r="M950" s="28" t="str"/>
      <x:c r="N950" s="28" t="str"/>
      <x:c r="O950" s="28" t="str"/>
      <x:c r="P950" s="28" t="str"/>
      <x:c r="Q950" s="28" t="str"/>
      <x:c r="R950" s="28" t="str">
        <x:v>Needs review</x:v>
      </x:c>
    </x:row>
    <x:row r="951">
      <x:c r="A951" s="27" t="str">
        <x:v>spa-6-word-02</x:v>
      </x:c>
      <x:c r="B951" s="27" t="str">
        <x:v>spa-6</x:v>
      </x:c>
      <x:c r="C951" s="27" t="n">
        <x:v>416</x:v>
      </x:c>
      <x:c r="D951" s="27" t="str">
        <x:v>The Spa</x:v>
      </x:c>
      <x:c r="E951" s="27" t="str">
        <x:v>The Spa 6</x:v>
      </x:c>
      <x:c r="F951" s="27" t="str">
        <x:v>A2</x:v>
      </x:c>
      <x:c r="G951" s="27" t="n">
        <x:v>2</x:v>
      </x:c>
      <x:c r="H951" s="27" t="str">
        <x:v>Massage Table</x:v>
      </x:c>
      <x:c r="I951" s="28" t="str"/>
      <x:c r="J951" s="27" t="str">
        <x:v>طاولة تدليك</x:v>
      </x:c>
      <x:c r="K951" s="28" t="str"/>
      <x:c r="L951" s="28" t="str"/>
      <x:c r="M951" s="28" t="str"/>
      <x:c r="N951" s="28" t="str"/>
      <x:c r="O951" s="28" t="str"/>
      <x:c r="P951" s="28" t="str"/>
      <x:c r="Q951" s="28" t="str"/>
      <x:c r="R951" s="28" t="str">
        <x:v>Needs review</x:v>
      </x:c>
    </x:row>
    <x:row r="952">
      <x:c r="A952" s="27" t="str">
        <x:v>spa-6-word-03</x:v>
      </x:c>
      <x:c r="B952" s="27" t="str">
        <x:v>spa-6</x:v>
      </x:c>
      <x:c r="C952" s="27" t="n">
        <x:v>416</x:v>
      </x:c>
      <x:c r="D952" s="27" t="str">
        <x:v>The Spa</x:v>
      </x:c>
      <x:c r="E952" s="27" t="str">
        <x:v>The Spa 6</x:v>
      </x:c>
      <x:c r="F952" s="27" t="str">
        <x:v>A2</x:v>
      </x:c>
      <x:c r="G952" s="27" t="n">
        <x:v>3</x:v>
      </x:c>
      <x:c r="H952" s="27" t="str">
        <x:v>Robe</x:v>
      </x:c>
      <x:c r="I952" s="28" t="str"/>
      <x:c r="J952" s="27" t="str">
        <x:v>رُوب حَمَّام / بُرْنُس</x:v>
      </x:c>
      <x:c r="K952" s="28" t="str"/>
      <x:c r="L952" s="28" t="str"/>
      <x:c r="M952" s="28" t="str"/>
      <x:c r="N952" s="28" t="str"/>
      <x:c r="O952" s="28" t="str"/>
      <x:c r="P952" s="28" t="str"/>
      <x:c r="Q952" s="28" t="str"/>
      <x:c r="R952" s="28" t="str">
        <x:v>Needs review</x:v>
      </x:c>
    </x:row>
    <x:row r="953">
      <x:c r="A953" s="27" t="str">
        <x:v>spa-6-word-04</x:v>
      </x:c>
      <x:c r="B953" s="27" t="str">
        <x:v>spa-6</x:v>
      </x:c>
      <x:c r="C953" s="27" t="n">
        <x:v>416</x:v>
      </x:c>
      <x:c r="D953" s="27" t="str">
        <x:v>The Spa</x:v>
      </x:c>
      <x:c r="E953" s="27" t="str">
        <x:v>The Spa 6</x:v>
      </x:c>
      <x:c r="F953" s="27" t="str">
        <x:v>A2</x:v>
      </x:c>
      <x:c r="G953" s="27" t="n">
        <x:v>4</x:v>
      </x:c>
      <x:c r="H953" s="27" t="str">
        <x:v>Slippers</x:v>
      </x:c>
      <x:c r="I953" s="28" t="str"/>
      <x:c r="J953" s="27" t="str">
        <x:v>شَبْشَب / خُفّ مَنْزِلِيّ</x:v>
      </x:c>
      <x:c r="K953" s="28" t="str"/>
      <x:c r="L953" s="28" t="str"/>
      <x:c r="M953" s="28" t="str"/>
      <x:c r="N953" s="28" t="str"/>
      <x:c r="O953" s="28" t="str"/>
      <x:c r="P953" s="28" t="str"/>
      <x:c r="Q953" s="28" t="str"/>
      <x:c r="R953" s="28" t="str">
        <x:v>Needs review</x:v>
      </x:c>
    </x:row>
    <x:row r="954">
      <x:c r="A954" s="27" t="str">
        <x:v>spa-6-word-05</x:v>
      </x:c>
      <x:c r="B954" s="27" t="str">
        <x:v>spa-6</x:v>
      </x:c>
      <x:c r="C954" s="27" t="n">
        <x:v>416</x:v>
      </x:c>
      <x:c r="D954" s="27" t="str">
        <x:v>The Spa</x:v>
      </x:c>
      <x:c r="E954" s="27" t="str">
        <x:v>The Spa 6</x:v>
      </x:c>
      <x:c r="F954" s="27" t="str">
        <x:v>A2</x:v>
      </x:c>
      <x:c r="G954" s="27" t="n">
        <x:v>5</x:v>
      </x:c>
      <x:c r="H954" s="27" t="str">
        <x:v>Towel</x:v>
      </x:c>
      <x:c r="I954" s="28" t="str"/>
      <x:c r="J954" s="27" t="str">
        <x:v>منشفة</x:v>
      </x:c>
      <x:c r="K954" s="28" t="str"/>
      <x:c r="L954" s="28" t="str"/>
      <x:c r="M954" s="28" t="str"/>
      <x:c r="N954" s="28" t="str"/>
      <x:c r="O954" s="28" t="str"/>
      <x:c r="P954" s="28" t="str"/>
      <x:c r="Q954" s="28" t="str"/>
      <x:c r="R954" s="28" t="str">
        <x:v>Needs review</x:v>
      </x:c>
    </x:row>
    <x:row r="955">
      <x:c r="A955" s="27" t="str">
        <x:v>spa-6-word-06</x:v>
      </x:c>
      <x:c r="B955" s="27" t="str">
        <x:v>spa-6</x:v>
      </x:c>
      <x:c r="C955" s="27" t="n">
        <x:v>416</x:v>
      </x:c>
      <x:c r="D955" s="27" t="str">
        <x:v>The Spa</x:v>
      </x:c>
      <x:c r="E955" s="27" t="str">
        <x:v>The Spa 6</x:v>
      </x:c>
      <x:c r="F955" s="27" t="str">
        <x:v>A2</x:v>
      </x:c>
      <x:c r="G955" s="27" t="n">
        <x:v>6</x:v>
      </x:c>
      <x:c r="H955" s="27" t="str">
        <x:v>Headband</x:v>
      </x:c>
      <x:c r="I955" s="28" t="str"/>
      <x:c r="J955" s="27" t="str">
        <x:v>عصابة رأس</x:v>
      </x:c>
      <x:c r="K955" s="28" t="str"/>
      <x:c r="L955" s="28" t="str"/>
      <x:c r="M955" s="28" t="str"/>
      <x:c r="N955" s="28" t="str"/>
      <x:c r="O955" s="28" t="str"/>
      <x:c r="P955" s="28" t="str"/>
      <x:c r="Q955" s="28" t="str"/>
      <x:c r="R955" s="28" t="str">
        <x:v>Needs review</x:v>
      </x:c>
    </x:row>
    <x:row r="956">
      <x:c r="A956" s="27" t="str">
        <x:v>spa-6-word-07</x:v>
      </x:c>
      <x:c r="B956" s="27" t="str">
        <x:v>spa-6</x:v>
      </x:c>
      <x:c r="C956" s="27" t="n">
        <x:v>416</x:v>
      </x:c>
      <x:c r="D956" s="27" t="str">
        <x:v>The Spa</x:v>
      </x:c>
      <x:c r="E956" s="27" t="str">
        <x:v>The Spa 6</x:v>
      </x:c>
      <x:c r="F956" s="27" t="str">
        <x:v>A2</x:v>
      </x:c>
      <x:c r="G956" s="27" t="n">
        <x:v>7</x:v>
      </x:c>
      <x:c r="H956" s="27" t="str">
        <x:v>Eye Mask</x:v>
      </x:c>
      <x:c r="I956" s="28" t="str"/>
      <x:c r="J956" s="27" t="str">
        <x:v>قناع عين</x:v>
      </x:c>
      <x:c r="K956" s="28" t="str"/>
      <x:c r="L956" s="28" t="str"/>
      <x:c r="M956" s="28" t="str"/>
      <x:c r="N956" s="28" t="str"/>
      <x:c r="O956" s="28" t="str"/>
      <x:c r="P956" s="28" t="str"/>
      <x:c r="Q956" s="28" t="str"/>
      <x:c r="R956" s="28" t="str">
        <x:v>Needs review</x:v>
      </x:c>
    </x:row>
    <x:row r="957">
      <x:c r="A957" s="27" t="str">
        <x:v>spa-6-word-08</x:v>
      </x:c>
      <x:c r="B957" s="27" t="str">
        <x:v>spa-6</x:v>
      </x:c>
      <x:c r="C957" s="27" t="n">
        <x:v>416</x:v>
      </x:c>
      <x:c r="D957" s="27" t="str">
        <x:v>The Spa</x:v>
      </x:c>
      <x:c r="E957" s="27" t="str">
        <x:v>The Spa 6</x:v>
      </x:c>
      <x:c r="F957" s="27" t="str">
        <x:v>A2</x:v>
      </x:c>
      <x:c r="G957" s="27" t="n">
        <x:v>8</x:v>
      </x:c>
      <x:c r="H957" s="27" t="str">
        <x:v>Cushion</x:v>
      </x:c>
      <x:c r="I957" s="28" t="str"/>
      <x:c r="J957" s="27" t="str">
        <x:v>وِسَادَةُ زِينَة (خُدَّادِيَّة)</x:v>
      </x:c>
      <x:c r="K957" s="28" t="str"/>
      <x:c r="L957" s="28" t="str"/>
      <x:c r="M957" s="28" t="str"/>
      <x:c r="N957" s="28" t="str"/>
      <x:c r="O957" s="28" t="str"/>
      <x:c r="P957" s="28" t="str"/>
      <x:c r="Q957" s="28" t="str"/>
      <x:c r="R957" s="28" t="str">
        <x:v>Needs review</x:v>
      </x:c>
    </x:row>
    <x:row r="958">
      <x:c r="A958" s="27" t="str">
        <x:v>spa-6-word-09</x:v>
      </x:c>
      <x:c r="B958" s="27" t="str">
        <x:v>spa-6</x:v>
      </x:c>
      <x:c r="C958" s="27" t="n">
        <x:v>416</x:v>
      </x:c>
      <x:c r="D958" s="27" t="str">
        <x:v>The Spa</x:v>
      </x:c>
      <x:c r="E958" s="27" t="str">
        <x:v>The Spa 6</x:v>
      </x:c>
      <x:c r="F958" s="27" t="str">
        <x:v>A2</x:v>
      </x:c>
      <x:c r="G958" s="27" t="n">
        <x:v>9</x:v>
      </x:c>
      <x:c r="H958" s="27" t="str">
        <x:v>Heated Bed</x:v>
      </x:c>
      <x:c r="I958" s="28" t="str"/>
      <x:c r="J958" s="27" t="str">
        <x:v>سرير مُدفّأ</x:v>
      </x:c>
      <x:c r="K958" s="28" t="str"/>
      <x:c r="L958" s="28" t="str"/>
      <x:c r="M958" s="28" t="str"/>
      <x:c r="N958" s="28" t="str"/>
      <x:c r="O958" s="28" t="str"/>
      <x:c r="P958" s="28" t="str"/>
      <x:c r="Q958" s="28" t="str"/>
      <x:c r="R958" s="28" t="str">
        <x:v>Needs review</x:v>
      </x:c>
    </x:row>
    <x:row r="959">
      <x:c r="A959" s="27" t="str">
        <x:v>spa-6-word-10</x:v>
      </x:c>
      <x:c r="B959" s="27" t="str">
        <x:v>spa-6</x:v>
      </x:c>
      <x:c r="C959" s="27" t="n">
        <x:v>416</x:v>
      </x:c>
      <x:c r="D959" s="27" t="str">
        <x:v>The Spa</x:v>
      </x:c>
      <x:c r="E959" s="27" t="str">
        <x:v>The Spa 6</x:v>
      </x:c>
      <x:c r="F959" s="27" t="str">
        <x:v>A2</x:v>
      </x:c>
      <x:c r="G959" s="27" t="n">
        <x:v>10</x:v>
      </x:c>
      <x:c r="H959" s="27" t="str">
        <x:v>Basin</x:v>
      </x:c>
      <x:c r="I959" s="28" t="str"/>
      <x:c r="J959" s="27" t="str">
        <x:v>حوض</x:v>
      </x:c>
      <x:c r="K959" s="28" t="str"/>
      <x:c r="L959" s="28" t="str"/>
      <x:c r="M959" s="28" t="str"/>
      <x:c r="N959" s="28" t="str"/>
      <x:c r="O959" s="28" t="str"/>
      <x:c r="P959" s="28" t="str"/>
      <x:c r="Q959" s="28" t="str"/>
      <x:c r="R959" s="28" t="str">
        <x:v>Needs review</x:v>
      </x:c>
    </x:row>
    <x:row r="960">
      <x:c r="A960" s="27" t="str">
        <x:v>spa-6-word-11</x:v>
      </x:c>
      <x:c r="B960" s="27" t="str">
        <x:v>spa-6</x:v>
      </x:c>
      <x:c r="C960" s="27" t="n">
        <x:v>416</x:v>
      </x:c>
      <x:c r="D960" s="27" t="str">
        <x:v>The Spa</x:v>
      </x:c>
      <x:c r="E960" s="27" t="str">
        <x:v>The Spa 6</x:v>
      </x:c>
      <x:c r="F960" s="27" t="str">
        <x:v>A2</x:v>
      </x:c>
      <x:c r="G960" s="27" t="n">
        <x:v>11</x:v>
      </x:c>
      <x:c r="H960" s="27" t="str">
        <x:v>Headrest</x:v>
      </x:c>
      <x:c r="I960" s="28" t="str"/>
      <x:c r="J960" s="27" t="str">
        <x:v>مسند رأس</x:v>
      </x:c>
      <x:c r="K960" s="28" t="str"/>
      <x:c r="L960" s="28" t="str"/>
      <x:c r="M960" s="28" t="str"/>
      <x:c r="N960" s="28" t="str"/>
      <x:c r="O960" s="28" t="str"/>
      <x:c r="P960" s="28" t="str"/>
      <x:c r="Q960" s="28" t="str"/>
      <x:c r="R960" s="28" t="str">
        <x:v>Needs review</x:v>
      </x:c>
    </x:row>
    <x:row r="961">
      <x:c r="A961" s="27" t="str">
        <x:v>spa-6-word-12</x:v>
      </x:c>
      <x:c r="B961" s="27" t="str">
        <x:v>spa-6</x:v>
      </x:c>
      <x:c r="C961" s="27" t="n">
        <x:v>416</x:v>
      </x:c>
      <x:c r="D961" s="27" t="str">
        <x:v>The Spa</x:v>
      </x:c>
      <x:c r="E961" s="27" t="str">
        <x:v>The Spa 6</x:v>
      </x:c>
      <x:c r="F961" s="27" t="str">
        <x:v>A2</x:v>
      </x:c>
      <x:c r="G961" s="27" t="n">
        <x:v>12</x:v>
      </x:c>
      <x:c r="H961" s="27" t="str">
        <x:v>Heated Blanket</x:v>
      </x:c>
      <x:c r="I961" s="28" t="str"/>
      <x:c r="J961" s="27" t="str">
        <x:v>بطانية كهربائية مُدفّأة</x:v>
      </x:c>
      <x:c r="K961" s="28" t="str"/>
      <x:c r="L961" s="28" t="str"/>
      <x:c r="M961" s="28" t="str"/>
      <x:c r="N961" s="28" t="str"/>
      <x:c r="O961" s="28" t="str"/>
      <x:c r="P961" s="28" t="str"/>
      <x:c r="Q961" s="28" t="str"/>
      <x:c r="R961" s="28" t="str">
        <x:v>Needs review</x:v>
      </x:c>
    </x:row>
    <x:row r="962">
      <x:c r="A962" s="27" t="str">
        <x:v>spa-6-word-13</x:v>
      </x:c>
      <x:c r="B962" s="27" t="str">
        <x:v>spa-6</x:v>
      </x:c>
      <x:c r="C962" s="27" t="n">
        <x:v>416</x:v>
      </x:c>
      <x:c r="D962" s="27" t="str">
        <x:v>The Spa</x:v>
      </x:c>
      <x:c r="E962" s="27" t="str">
        <x:v>The Spa 6</x:v>
      </x:c>
      <x:c r="F962" s="27" t="str">
        <x:v>A2</x:v>
      </x:c>
      <x:c r="G962" s="27" t="n">
        <x:v>13</x:v>
      </x:c>
      <x:c r="H962" s="27" t="str">
        <x:v>Meditation Cushion</x:v>
      </x:c>
      <x:c r="I962" s="28" t="str"/>
      <x:c r="J962" s="27" t="str">
        <x:v>وسادة تأمل</x:v>
      </x:c>
      <x:c r="K962" s="28" t="str"/>
      <x:c r="L962" s="28" t="str"/>
      <x:c r="M962" s="28" t="str"/>
      <x:c r="N962" s="28" t="str"/>
      <x:c r="O962" s="28" t="str"/>
      <x:c r="P962" s="28" t="str"/>
      <x:c r="Q962" s="28" t="str"/>
      <x:c r="R962" s="28" t="str">
        <x:v>Needs review</x:v>
      </x:c>
    </x:row>
    <x:row r="963">
      <x:c r="A963" s="27" t="str">
        <x:v>spa-6-word-14</x:v>
      </x:c>
      <x:c r="B963" s="27" t="str">
        <x:v>spa-6</x:v>
      </x:c>
      <x:c r="C963" s="27" t="n">
        <x:v>416</x:v>
      </x:c>
      <x:c r="D963" s="27" t="str">
        <x:v>The Spa</x:v>
      </x:c>
      <x:c r="E963" s="27" t="str">
        <x:v>The Spa 6</x:v>
      </x:c>
      <x:c r="F963" s="27" t="str">
        <x:v>A2</x:v>
      </x:c>
      <x:c r="G963" s="27" t="n">
        <x:v>14</x:v>
      </x:c>
      <x:c r="H963" s="27" t="str">
        <x:v>Zen Garden</x:v>
      </x:c>
      <x:c r="I963" s="28" t="str"/>
      <x:c r="J963" s="27" t="str">
        <x:v>حديقة زن</x:v>
      </x:c>
      <x:c r="K963" s="28" t="str"/>
      <x:c r="L963" s="28" t="str"/>
      <x:c r="M963" s="28" t="str"/>
      <x:c r="N963" s="28" t="str"/>
      <x:c r="O963" s="28" t="str"/>
      <x:c r="P963" s="28" t="str"/>
      <x:c r="Q963" s="28" t="str"/>
      <x:c r="R963" s="28" t="str">
        <x:v>Needs review</x:v>
      </x:c>
    </x:row>
    <x:row r="964">
      <x:c r="A964" s="27" t="str">
        <x:v>spa-6-word-15</x:v>
      </x:c>
      <x:c r="B964" s="27" t="str">
        <x:v>spa-6</x:v>
      </x:c>
      <x:c r="C964" s="27" t="n">
        <x:v>416</x:v>
      </x:c>
      <x:c r="D964" s="27" t="str">
        <x:v>The Spa</x:v>
      </x:c>
      <x:c r="E964" s="27" t="str">
        <x:v>The Spa 6</x:v>
      </x:c>
      <x:c r="F964" s="27" t="str">
        <x:v>A2</x:v>
      </x:c>
      <x:c r="G964" s="27" t="n">
        <x:v>15</x:v>
      </x:c>
      <x:c r="H964" s="27" t="str">
        <x:v>Water Feature</x:v>
      </x:c>
      <x:c r="I964" s="28" t="str"/>
      <x:c r="J964" s="27" t="str">
        <x:v>ميزة ماء</x:v>
      </x:c>
      <x:c r="K964" s="28" t="str"/>
      <x:c r="L964" s="28" t="str"/>
      <x:c r="M964" s="28" t="str"/>
      <x:c r="N964" s="28" t="str"/>
      <x:c r="O964" s="28" t="str"/>
      <x:c r="P964" s="28" t="str"/>
      <x:c r="Q964" s="28" t="str"/>
      <x:c r="R964" s="28" t="str">
        <x:v>Needs review</x:v>
      </x:c>
    </x:row>
    <x:row r="965">
      <x:c r="A965" s="27" t="str">
        <x:v>spa-7-word-01</x:v>
      </x:c>
      <x:c r="B965" s="27" t="str">
        <x:v>spa-7</x:v>
      </x:c>
      <x:c r="C965" s="27" t="n">
        <x:v>417</x:v>
      </x:c>
      <x:c r="D965" s="27" t="str">
        <x:v>The Spa</x:v>
      </x:c>
      <x:c r="E965" s="27" t="str">
        <x:v>The Spa 7</x:v>
      </x:c>
      <x:c r="F965" s="27" t="str">
        <x:v>A2</x:v>
      </x:c>
      <x:c r="G965" s="27" t="n">
        <x:v>1</x:v>
      </x:c>
      <x:c r="H965" s="27" t="str">
        <x:v>Bamboo Mat</x:v>
      </x:c>
      <x:c r="I965" s="28" t="str"/>
      <x:c r="J965" s="27" t="str">
        <x:v>حصيرة خيزران</x:v>
      </x:c>
      <x:c r="K965" s="28" t="str"/>
      <x:c r="L965" s="28" t="str"/>
      <x:c r="M965" s="28" t="str"/>
      <x:c r="N965" s="28" t="str"/>
      <x:c r="O965" s="28" t="str"/>
      <x:c r="P965" s="28" t="str"/>
      <x:c r="Q965" s="28" t="str"/>
      <x:c r="R965" s="28" t="str">
        <x:v>Needs review</x:v>
      </x:c>
    </x:row>
    <x:row r="966">
      <x:c r="A966" s="27" t="str">
        <x:v>spa-7-word-02</x:v>
      </x:c>
      <x:c r="B966" s="27" t="str">
        <x:v>spa-7</x:v>
      </x:c>
      <x:c r="C966" s="27" t="n">
        <x:v>417</x:v>
      </x:c>
      <x:c r="D966" s="27" t="str">
        <x:v>The Spa</x:v>
      </x:c>
      <x:c r="E966" s="27" t="str">
        <x:v>The Spa 7</x:v>
      </x:c>
      <x:c r="F966" s="27" t="str">
        <x:v>A2</x:v>
      </x:c>
      <x:c r="G966" s="27" t="n">
        <x:v>2</x:v>
      </x:c>
      <x:c r="H966" s="27" t="str">
        <x:v>Stone Pathway</x:v>
      </x:c>
      <x:c r="I966" s="28" t="str"/>
      <x:c r="J966" s="27" t="str">
        <x:v>ممر حجري</x:v>
      </x:c>
      <x:c r="K966" s="28" t="str"/>
      <x:c r="L966" s="28" t="str"/>
      <x:c r="M966" s="28" t="str"/>
      <x:c r="N966" s="28" t="str"/>
      <x:c r="O966" s="28" t="str"/>
      <x:c r="P966" s="28" t="str"/>
      <x:c r="Q966" s="28" t="str"/>
      <x:c r="R966" s="28" t="str">
        <x:v>Needs review</x:v>
      </x:c>
    </x:row>
    <x:row r="967">
      <x:c r="A967" s="27" t="str">
        <x:v>spa-7-word-03</x:v>
      </x:c>
      <x:c r="B967" s="27" t="str">
        <x:v>spa-7</x:v>
      </x:c>
      <x:c r="C967" s="27" t="n">
        <x:v>417</x:v>
      </x:c>
      <x:c r="D967" s="27" t="str">
        <x:v>The Spa</x:v>
      </x:c>
      <x:c r="E967" s="27" t="str">
        <x:v>The Spa 7</x:v>
      </x:c>
      <x:c r="F967" s="27" t="str">
        <x:v>A2</x:v>
      </x:c>
      <x:c r="G967" s="27" t="n">
        <x:v>3</x:v>
      </x:c>
      <x:c r="H967" s="27" t="str">
        <x:v>Meditation</x:v>
      </x:c>
      <x:c r="I967" s="28" t="str"/>
      <x:c r="J967" s="27" t="str">
        <x:v>تأمل</x:v>
      </x:c>
      <x:c r="K967" s="28" t="str"/>
      <x:c r="L967" s="28" t="str"/>
      <x:c r="M967" s="28" t="str"/>
      <x:c r="N967" s="28" t="str"/>
      <x:c r="O967" s="28" t="str"/>
      <x:c r="P967" s="28" t="str"/>
      <x:c r="Q967" s="28" t="str"/>
      <x:c r="R967" s="28" t="str">
        <x:v>Needs review</x:v>
      </x:c>
    </x:row>
    <x:row r="968">
      <x:c r="A968" s="27" t="str">
        <x:v>spa-7-word-04</x:v>
      </x:c>
      <x:c r="B968" s="27" t="str">
        <x:v>spa-7</x:v>
      </x:c>
      <x:c r="C968" s="27" t="n">
        <x:v>417</x:v>
      </x:c>
      <x:c r="D968" s="27" t="str">
        <x:v>The Spa</x:v>
      </x:c>
      <x:c r="E968" s="27" t="str">
        <x:v>The Spa 7</x:v>
      </x:c>
      <x:c r="F968" s="27" t="str">
        <x:v>A2</x:v>
      </x:c>
      <x:c r="G968" s="27" t="n">
        <x:v>4</x:v>
      </x:c>
      <x:c r="H968" s="27" t="str">
        <x:v>Yoga</x:v>
      </x:c>
      <x:c r="I968" s="28" t="str"/>
      <x:c r="J968" s="27" t="str">
        <x:v>يوغا</x:v>
      </x:c>
      <x:c r="K968" s="28" t="str"/>
      <x:c r="L968" s="28" t="str"/>
      <x:c r="M968" s="28" t="str"/>
      <x:c r="N968" s="28" t="str"/>
      <x:c r="O968" s="28" t="str"/>
      <x:c r="P968" s="28" t="str"/>
      <x:c r="Q968" s="28" t="str"/>
      <x:c r="R968" s="28" t="str">
        <x:v>Needs review</x:v>
      </x:c>
    </x:row>
    <x:row r="969">
      <x:c r="A969" s="27" t="str">
        <x:v>spa-7-word-05</x:v>
      </x:c>
      <x:c r="B969" s="27" t="str">
        <x:v>spa-7</x:v>
      </x:c>
      <x:c r="C969" s="27" t="n">
        <x:v>417</x:v>
      </x:c>
      <x:c r="D969" s="27" t="str">
        <x:v>The Spa</x:v>
      </x:c>
      <x:c r="E969" s="27" t="str">
        <x:v>The Spa 7</x:v>
      </x:c>
      <x:c r="F969" s="27" t="str">
        <x:v>A2</x:v>
      </x:c>
      <x:c r="G969" s="27" t="n">
        <x:v>5</x:v>
      </x:c>
      <x:c r="H969" s="27" t="str">
        <x:v>Breathing</x:v>
      </x:c>
      <x:c r="I969" s="28" t="str"/>
      <x:c r="J969" s="27" t="str">
        <x:v>تنفس</x:v>
      </x:c>
      <x:c r="K969" s="28" t="str"/>
      <x:c r="L969" s="28" t="str"/>
      <x:c r="M969" s="28" t="str"/>
      <x:c r="N969" s="28" t="str"/>
      <x:c r="O969" s="28" t="str"/>
      <x:c r="P969" s="28" t="str"/>
      <x:c r="Q969" s="28" t="str"/>
      <x:c r="R969" s="28" t="str">
        <x:v>Needs review</x:v>
      </x:c>
    </x:row>
    <x:row r="970">
      <x:c r="A970" s="27" t="str">
        <x:v>spa-7-word-06</x:v>
      </x:c>
      <x:c r="B970" s="27" t="str">
        <x:v>spa-7</x:v>
      </x:c>
      <x:c r="C970" s="27" t="n">
        <x:v>417</x:v>
      </x:c>
      <x:c r="D970" s="27" t="str">
        <x:v>The Spa</x:v>
      </x:c>
      <x:c r="E970" s="27" t="str">
        <x:v>The Spa 7</x:v>
      </x:c>
      <x:c r="F970" s="27" t="str">
        <x:v>A2</x:v>
      </x:c>
      <x:c r="G970" s="27" t="n">
        <x:v>6</x:v>
      </x:c>
      <x:c r="H970" s="27" t="str">
        <x:v>Mindfulness</x:v>
      </x:c>
      <x:c r="I970" s="28" t="str"/>
      <x:c r="J970" s="27" t="str">
        <x:v>يقظة ذهنية</x:v>
      </x:c>
      <x:c r="K970" s="28" t="str"/>
      <x:c r="L970" s="28" t="str"/>
      <x:c r="M970" s="28" t="str"/>
      <x:c r="N970" s="28" t="str"/>
      <x:c r="O970" s="28" t="str"/>
      <x:c r="P970" s="28" t="str"/>
      <x:c r="Q970" s="28" t="str"/>
      <x:c r="R970" s="28" t="str">
        <x:v>Needs review</x:v>
      </x:c>
    </x:row>
    <x:row r="971">
      <x:c r="A971" s="27" t="str">
        <x:v>spa-7-word-07</x:v>
      </x:c>
      <x:c r="B971" s="27" t="str">
        <x:v>spa-7</x:v>
      </x:c>
      <x:c r="C971" s="27" t="n">
        <x:v>417</x:v>
      </x:c>
      <x:c r="D971" s="27" t="str">
        <x:v>The Spa</x:v>
      </x:c>
      <x:c r="E971" s="27" t="str">
        <x:v>The Spa 7</x:v>
      </x:c>
      <x:c r="F971" s="27" t="str">
        <x:v>A2</x:v>
      </x:c>
      <x:c r="G971" s="27" t="n">
        <x:v>7</x:v>
      </x:c>
      <x:c r="H971" s="27" t="str">
        <x:v>Stretching</x:v>
      </x:c>
      <x:c r="I971" s="28" t="str"/>
      <x:c r="J971" s="27" t="str">
        <x:v>تمدد</x:v>
      </x:c>
      <x:c r="K971" s="28" t="str"/>
      <x:c r="L971" s="28" t="str"/>
      <x:c r="M971" s="28" t="str"/>
      <x:c r="N971" s="28" t="str"/>
      <x:c r="O971" s="28" t="str"/>
      <x:c r="P971" s="28" t="str"/>
      <x:c r="Q971" s="28" t="str"/>
      <x:c r="R971" s="28" t="str">
        <x:v>Needs review</x:v>
      </x:c>
    </x:row>
    <x:row r="972">
      <x:c r="A972" s="27" t="str">
        <x:v>spa-7-word-08</x:v>
      </x:c>
      <x:c r="B972" s="27" t="str">
        <x:v>spa-7</x:v>
      </x:c>
      <x:c r="C972" s="27" t="n">
        <x:v>417</x:v>
      </x:c>
      <x:c r="D972" s="27" t="str">
        <x:v>The Spa</x:v>
      </x:c>
      <x:c r="E972" s="27" t="str">
        <x:v>The Spa 7</x:v>
      </x:c>
      <x:c r="F972" s="27" t="str">
        <x:v>A2</x:v>
      </x:c>
      <x:c r="G972" s="27" t="n">
        <x:v>8</x:v>
      </x:c>
      <x:c r="H972" s="27" t="str">
        <x:v>Detox</x:v>
      </x:c>
      <x:c r="I972" s="28" t="str"/>
      <x:c r="J972" s="27" t="str">
        <x:v>إزالة السموم</x:v>
      </x:c>
      <x:c r="K972" s="28" t="str"/>
      <x:c r="L972" s="28" t="str"/>
      <x:c r="M972" s="28" t="str"/>
      <x:c r="N972" s="28" t="str"/>
      <x:c r="O972" s="28" t="str"/>
      <x:c r="P972" s="28" t="str"/>
      <x:c r="Q972" s="28" t="str"/>
      <x:c r="R972" s="28" t="str">
        <x:v>Needs review</x:v>
      </x:c>
    </x:row>
    <x:row r="973">
      <x:c r="A973" s="27" t="str">
        <x:v>spa-7-word-09</x:v>
      </x:c>
      <x:c r="B973" s="27" t="str">
        <x:v>spa-7</x:v>
      </x:c>
      <x:c r="C973" s="27" t="n">
        <x:v>417</x:v>
      </x:c>
      <x:c r="D973" s="27" t="str">
        <x:v>The Spa</x:v>
      </x:c>
      <x:c r="E973" s="27" t="str">
        <x:v>The Spa 7</x:v>
      </x:c>
      <x:c r="F973" s="27" t="str">
        <x:v>A2</x:v>
      </x:c>
      <x:c r="G973" s="27" t="n">
        <x:v>9</x:v>
      </x:c>
      <x:c r="H973" s="27" t="str">
        <x:v>Hydration</x:v>
      </x:c>
      <x:c r="I973" s="28" t="str"/>
      <x:c r="J973" s="27" t="str">
        <x:v>ترطيب الجسم</x:v>
      </x:c>
      <x:c r="K973" s="28" t="str"/>
      <x:c r="L973" s="28" t="str"/>
      <x:c r="M973" s="28" t="str"/>
      <x:c r="N973" s="28" t="str"/>
      <x:c r="O973" s="28" t="str"/>
      <x:c r="P973" s="28" t="str"/>
      <x:c r="Q973" s="28" t="str"/>
      <x:c r="R973" s="28" t="str">
        <x:v>Needs review</x:v>
      </x:c>
    </x:row>
    <x:row r="974">
      <x:c r="A974" s="27" t="str">
        <x:v>spa-7-word-10</x:v>
      </x:c>
      <x:c r="B974" s="27" t="str">
        <x:v>spa-7</x:v>
      </x:c>
      <x:c r="C974" s="27" t="n">
        <x:v>417</x:v>
      </x:c>
      <x:c r="D974" s="27" t="str">
        <x:v>The Spa</x:v>
      </x:c>
      <x:c r="E974" s="27" t="str">
        <x:v>The Spa 7</x:v>
      </x:c>
      <x:c r="F974" s="27" t="str">
        <x:v>A2</x:v>
      </x:c>
      <x:c r="G974" s="27" t="n">
        <x:v>10</x:v>
      </x:c>
      <x:c r="H974" s="27" t="str">
        <x:v>Sleep</x:v>
      </x:c>
      <x:c r="I974" s="28" t="str"/>
      <x:c r="J974" s="27" t="str">
        <x:v>نوم</x:v>
      </x:c>
      <x:c r="K974" s="28" t="str"/>
      <x:c r="L974" s="28" t="str"/>
      <x:c r="M974" s="28" t="str"/>
      <x:c r="N974" s="28" t="str"/>
      <x:c r="O974" s="28" t="str"/>
      <x:c r="P974" s="28" t="str"/>
      <x:c r="Q974" s="28" t="str"/>
      <x:c r="R974" s="28" t="str">
        <x:v>Needs review</x:v>
      </x:c>
    </x:row>
    <x:row r="975">
      <x:c r="A975" s="27" t="str">
        <x:v>spa-7-word-11</x:v>
      </x:c>
      <x:c r="B975" s="27" t="str">
        <x:v>spa-7</x:v>
      </x:c>
      <x:c r="C975" s="27" t="n">
        <x:v>417</x:v>
      </x:c>
      <x:c r="D975" s="27" t="str">
        <x:v>The Spa</x:v>
      </x:c>
      <x:c r="E975" s="27" t="str">
        <x:v>The Spa 7</x:v>
      </x:c>
      <x:c r="F975" s="27" t="str">
        <x:v>A2</x:v>
      </x:c>
      <x:c r="G975" s="27" t="n">
        <x:v>11</x:v>
      </x:c>
      <x:c r="H975" s="27" t="str">
        <x:v>Balance</x:v>
      </x:c>
      <x:c r="I975" s="28" t="str"/>
      <x:c r="J975" s="27" t="str">
        <x:v>توازن</x:v>
      </x:c>
      <x:c r="K975" s="28" t="str"/>
      <x:c r="L975" s="28" t="str"/>
      <x:c r="M975" s="28" t="str"/>
      <x:c r="N975" s="28" t="str"/>
      <x:c r="O975" s="28" t="str"/>
      <x:c r="P975" s="28" t="str"/>
      <x:c r="Q975" s="28" t="str"/>
      <x:c r="R975" s="28" t="str">
        <x:v>Needs review</x:v>
      </x:c>
    </x:row>
    <x:row r="976">
      <x:c r="A976" s="27" t="str">
        <x:v>spa-7-word-12</x:v>
      </x:c>
      <x:c r="B976" s="27" t="str">
        <x:v>spa-7</x:v>
      </x:c>
      <x:c r="C976" s="27" t="n">
        <x:v>417</x:v>
      </x:c>
      <x:c r="D976" s="27" t="str">
        <x:v>The Spa</x:v>
      </x:c>
      <x:c r="E976" s="27" t="str">
        <x:v>The Spa 7</x:v>
      </x:c>
      <x:c r="F976" s="27" t="str">
        <x:v>A2</x:v>
      </x:c>
      <x:c r="G976" s="27" t="n">
        <x:v>12</x:v>
      </x:c>
      <x:c r="H976" s="27" t="str">
        <x:v>Relaxation</x:v>
      </x:c>
      <x:c r="I976" s="28" t="str"/>
      <x:c r="J976" s="27" t="str">
        <x:v>استرخاء</x:v>
      </x:c>
      <x:c r="K976" s="28" t="str"/>
      <x:c r="L976" s="28" t="str"/>
      <x:c r="M976" s="28" t="str"/>
      <x:c r="N976" s="28" t="str"/>
      <x:c r="O976" s="28" t="str"/>
      <x:c r="P976" s="28" t="str"/>
      <x:c r="Q976" s="28" t="str"/>
      <x:c r="R976" s="28" t="str">
        <x:v>Needs review</x:v>
      </x:c>
    </x:row>
    <x:row r="977">
      <x:c r="A977" s="27" t="str">
        <x:v>spa-7-word-13</x:v>
      </x:c>
      <x:c r="B977" s="27" t="str">
        <x:v>spa-7</x:v>
      </x:c>
      <x:c r="C977" s="27" t="n">
        <x:v>417</x:v>
      </x:c>
      <x:c r="D977" s="27" t="str">
        <x:v>The Spa</x:v>
      </x:c>
      <x:c r="E977" s="27" t="str">
        <x:v>The Spa 7</x:v>
      </x:c>
      <x:c r="F977" s="27" t="str">
        <x:v>A2</x:v>
      </x:c>
      <x:c r="G977" s="27" t="n">
        <x:v>13</x:v>
      </x:c>
      <x:c r="H977" s="27" t="str">
        <x:v>Herbal Tea</x:v>
      </x:c>
      <x:c r="I977" s="28" t="str"/>
      <x:c r="J977" s="27" t="str">
        <x:v>شاي عشبي</x:v>
      </x:c>
      <x:c r="K977" s="28" t="str"/>
      <x:c r="L977" s="28" t="str"/>
      <x:c r="M977" s="28" t="str"/>
      <x:c r="N977" s="28" t="str"/>
      <x:c r="O977" s="28" t="str"/>
      <x:c r="P977" s="28" t="str"/>
      <x:c r="Q977" s="28" t="str"/>
      <x:c r="R977" s="28" t="str">
        <x:v>Needs review</x:v>
      </x:c>
    </x:row>
    <x:row r="978">
      <x:c r="A978" s="27" t="str">
        <x:v>spa-7-word-14</x:v>
      </x:c>
      <x:c r="B978" s="27" t="str">
        <x:v>spa-7</x:v>
      </x:c>
      <x:c r="C978" s="27" t="n">
        <x:v>417</x:v>
      </x:c>
      <x:c r="D978" s="27" t="str">
        <x:v>The Spa</x:v>
      </x:c>
      <x:c r="E978" s="27" t="str">
        <x:v>The Spa 7</x:v>
      </x:c>
      <x:c r="F978" s="27" t="str">
        <x:v>A2</x:v>
      </x:c>
      <x:c r="G978" s="27" t="n">
        <x:v>14</x:v>
      </x:c>
      <x:c r="H978" s="27" t="str">
        <x:v>Infused Water</x:v>
      </x:c>
      <x:c r="I978" s="28" t="str"/>
      <x:c r="J978" s="27" t="str">
        <x:v>ماء منكّه بالنقع</x:v>
      </x:c>
      <x:c r="K978" s="28" t="str"/>
      <x:c r="L978" s="28" t="str"/>
      <x:c r="M978" s="28" t="str"/>
      <x:c r="N978" s="28" t="str"/>
      <x:c r="O978" s="28" t="str"/>
      <x:c r="P978" s="28" t="str"/>
      <x:c r="Q978" s="28" t="str"/>
      <x:c r="R978" s="28" t="str">
        <x:v>Needs review</x:v>
      </x:c>
    </x:row>
    <x:row r="979">
      <x:c r="A979" s="27" t="str">
        <x:v>spa-7-word-15</x:v>
      </x:c>
      <x:c r="B979" s="27" t="str">
        <x:v>spa-7</x:v>
      </x:c>
      <x:c r="C979" s="27" t="n">
        <x:v>417</x:v>
      </x:c>
      <x:c r="D979" s="27" t="str">
        <x:v>The Spa</x:v>
      </x:c>
      <x:c r="E979" s="27" t="str">
        <x:v>The Spa 7</x:v>
      </x:c>
      <x:c r="F979" s="27" t="str">
        <x:v>A2</x:v>
      </x:c>
      <x:c r="G979" s="27" t="n">
        <x:v>15</x:v>
      </x:c>
      <x:c r="H979" s="27" t="str">
        <x:v>Ambient Music</x:v>
      </x:c>
      <x:c r="I979" s="28" t="str"/>
      <x:c r="J979" s="27" t="str">
        <x:v>موسيقى محيطية هادئة</x:v>
      </x:c>
      <x:c r="K979" s="28" t="str"/>
      <x:c r="L979" s="28" t="str"/>
      <x:c r="M979" s="28" t="str"/>
      <x:c r="N979" s="28" t="str"/>
      <x:c r="O979" s="28" t="str"/>
      <x:c r="P979" s="28" t="str"/>
      <x:c r="Q979" s="28" t="str"/>
      <x:c r="R979" s="28" t="str">
        <x:v>Needs review</x:v>
      </x:c>
    </x:row>
    <x:row r="980">
      <x:c r="A980" s="27" t="str">
        <x:v>spa-8-word-01</x:v>
      </x:c>
      <x:c r="B980" s="27" t="str">
        <x:v>spa-8</x:v>
      </x:c>
      <x:c r="C980" s="27" t="n">
        <x:v>418</x:v>
      </x:c>
      <x:c r="D980" s="27" t="str">
        <x:v>The Spa</x:v>
      </x:c>
      <x:c r="E980" s="27" t="str">
        <x:v>The Spa 8</x:v>
      </x:c>
      <x:c r="F980" s="27" t="str">
        <x:v>A2</x:v>
      </x:c>
      <x:c r="G980" s="27" t="n">
        <x:v>1</x:v>
      </x:c>
      <x:c r="H980" s="27" t="str">
        <x:v>Acupuncture</x:v>
      </x:c>
      <x:c r="I980" s="28" t="str"/>
      <x:c r="J980" s="27" t="str">
        <x:v>وخز بالإبر</x:v>
      </x:c>
      <x:c r="K980" s="28" t="str"/>
      <x:c r="L980" s="28" t="str"/>
      <x:c r="M980" s="28" t="str"/>
      <x:c r="N980" s="28" t="str"/>
      <x:c r="O980" s="28" t="str"/>
      <x:c r="P980" s="28" t="str"/>
      <x:c r="Q980" s="28" t="str"/>
      <x:c r="R980" s="28" t="str">
        <x:v>Needs review</x:v>
      </x:c>
    </x:row>
    <x:row r="981">
      <x:c r="A981" s="27" t="str">
        <x:v>spa-8-word-02</x:v>
      </x:c>
      <x:c r="B981" s="27" t="str">
        <x:v>spa-8</x:v>
      </x:c>
      <x:c r="C981" s="27" t="n">
        <x:v>418</x:v>
      </x:c>
      <x:c r="D981" s="27" t="str">
        <x:v>The Spa</x:v>
      </x:c>
      <x:c r="E981" s="27" t="str">
        <x:v>The Spa 8</x:v>
      </x:c>
      <x:c r="F981" s="27" t="str">
        <x:v>A2</x:v>
      </x:c>
      <x:c r="G981" s="27" t="n">
        <x:v>2</x:v>
      </x:c>
      <x:c r="H981" s="27" t="str">
        <x:v>Shiatsu</x:v>
      </x:c>
      <x:c r="I981" s="28" t="str"/>
      <x:c r="J981" s="27" t="str">
        <x:v>شياتسو</x:v>
      </x:c>
      <x:c r="K981" s="28" t="str"/>
      <x:c r="L981" s="28" t="str"/>
      <x:c r="M981" s="28" t="str"/>
      <x:c r="N981" s="28" t="str"/>
      <x:c r="O981" s="28" t="str"/>
      <x:c r="P981" s="28" t="str"/>
      <x:c r="Q981" s="28" t="str"/>
      <x:c r="R981" s="28" t="str">
        <x:v>Needs review</x:v>
      </x:c>
    </x:row>
    <x:row r="982">
      <x:c r="A982" s="27" t="str">
        <x:v>spa-8-word-03</x:v>
      </x:c>
      <x:c r="B982" s="27" t="str">
        <x:v>spa-8</x:v>
      </x:c>
      <x:c r="C982" s="27" t="n">
        <x:v>418</x:v>
      </x:c>
      <x:c r="D982" s="27" t="str">
        <x:v>The Spa</x:v>
      </x:c>
      <x:c r="E982" s="27" t="str">
        <x:v>The Spa 8</x:v>
      </x:c>
      <x:c r="F982" s="27" t="str">
        <x:v>A2</x:v>
      </x:c>
      <x:c r="G982" s="27" t="n">
        <x:v>3</x:v>
      </x:c>
      <x:c r="H982" s="27" t="str">
        <x:v>Hot Wax</x:v>
      </x:c>
      <x:c r="I982" s="28" t="str"/>
      <x:c r="J982" s="27" t="str">
        <x:v>شمع دافئ</x:v>
      </x:c>
      <x:c r="K982" s="28" t="str"/>
      <x:c r="L982" s="28" t="str"/>
      <x:c r="M982" s="28" t="str"/>
      <x:c r="N982" s="28" t="str"/>
      <x:c r="O982" s="28" t="str"/>
      <x:c r="P982" s="28" t="str"/>
      <x:c r="Q982" s="28" t="str"/>
      <x:c r="R982" s="28" t="str">
        <x:v>Needs review</x:v>
      </x:c>
    </x:row>
    <x:row r="983">
      <x:c r="A983" s="27" t="str">
        <x:v>spa-8-word-04</x:v>
      </x:c>
      <x:c r="B983" s="27" t="str">
        <x:v>spa-8</x:v>
      </x:c>
      <x:c r="C983" s="27" t="n">
        <x:v>418</x:v>
      </x:c>
      <x:c r="D983" s="27" t="str">
        <x:v>The Spa</x:v>
      </x:c>
      <x:c r="E983" s="27" t="str">
        <x:v>The Spa 8</x:v>
      </x:c>
      <x:c r="F983" s="27" t="str">
        <x:v>A2</x:v>
      </x:c>
      <x:c r="G983" s="27" t="n">
        <x:v>4</x:v>
      </x:c>
      <x:c r="H983" s="27" t="str">
        <x:v>Meditation Room</x:v>
      </x:c>
      <x:c r="I983" s="28" t="str"/>
      <x:c r="J983" s="27" t="str">
        <x:v>غرفة تأمل</x:v>
      </x:c>
      <x:c r="K983" s="28" t="str"/>
      <x:c r="L983" s="28" t="str"/>
      <x:c r="M983" s="28" t="str"/>
      <x:c r="N983" s="28" t="str"/>
      <x:c r="O983" s="28" t="str"/>
      <x:c r="P983" s="28" t="str"/>
      <x:c r="Q983" s="28" t="str"/>
      <x:c r="R983" s="28" t="str">
        <x:v>Needs review</x:v>
      </x:c>
    </x:row>
    <x:row r="984">
      <x:c r="A984" s="27" t="str">
        <x:v>spa-8-word-05</x:v>
      </x:c>
      <x:c r="B984" s="27" t="str">
        <x:v>spa-8</x:v>
      </x:c>
      <x:c r="C984" s="27" t="n">
        <x:v>418</x:v>
      </x:c>
      <x:c r="D984" s="27" t="str">
        <x:v>The Spa</x:v>
      </x:c>
      <x:c r="E984" s="27" t="str">
        <x:v>The Spa 8</x:v>
      </x:c>
      <x:c r="F984" s="27" t="str">
        <x:v>A2</x:v>
      </x:c>
      <x:c r="G984" s="27" t="n">
        <x:v>5</x:v>
      </x:c>
      <x:c r="H984" s="27" t="str">
        <x:v>Therapist</x:v>
      </x:c>
      <x:c r="I984" s="28" t="str"/>
      <x:c r="J984" s="27" t="str">
        <x:v>معالج</x:v>
      </x:c>
      <x:c r="K984" s="28" t="str"/>
      <x:c r="L984" s="28" t="str"/>
      <x:c r="M984" s="28" t="str"/>
      <x:c r="N984" s="28" t="str"/>
      <x:c r="O984" s="28" t="str"/>
      <x:c r="P984" s="28" t="str"/>
      <x:c r="Q984" s="28" t="str"/>
      <x:c r="R984" s="28" t="str">
        <x:v>Needs review</x:v>
      </x:c>
    </x:row>
    <x:row r="985">
      <x:c r="A985" s="27" t="str">
        <x:v>spa-8-word-06</x:v>
      </x:c>
      <x:c r="B985" s="27" t="str">
        <x:v>spa-8</x:v>
      </x:c>
      <x:c r="C985" s="27" t="n">
        <x:v>418</x:v>
      </x:c>
      <x:c r="D985" s="27" t="str">
        <x:v>The Spa</x:v>
      </x:c>
      <x:c r="E985" s="27" t="str">
        <x:v>The Spa 8</x:v>
      </x:c>
      <x:c r="F985" s="27" t="str">
        <x:v>A2</x:v>
      </x:c>
      <x:c r="G985" s="27" t="n">
        <x:v>6</x:v>
      </x:c>
      <x:c r="H985" s="27" t="str">
        <x:v>Esthetician</x:v>
      </x:c>
      <x:c r="I985" s="28" t="str"/>
      <x:c r="J985" s="27" t="str">
        <x:v>أخصائي عناية بالبشرة</x:v>
      </x:c>
      <x:c r="K985" s="28" t="str"/>
      <x:c r="L985" s="28" t="str"/>
      <x:c r="M985" s="28" t="str"/>
      <x:c r="N985" s="28" t="str"/>
      <x:c r="O985" s="28" t="str"/>
      <x:c r="P985" s="28" t="str"/>
      <x:c r="Q985" s="28" t="str"/>
      <x:c r="R985" s="28" t="str">
        <x:v>Needs review</x:v>
      </x:c>
    </x:row>
    <x:row r="986">
      <x:c r="A986" s="27" t="str">
        <x:v>spa-8-word-07</x:v>
      </x:c>
      <x:c r="B986" s="27" t="str">
        <x:v>spa-8</x:v>
      </x:c>
      <x:c r="C986" s="27" t="n">
        <x:v>418</x:v>
      </x:c>
      <x:c r="D986" s="27" t="str">
        <x:v>The Spa</x:v>
      </x:c>
      <x:c r="E986" s="27" t="str">
        <x:v>The Spa 8</x:v>
      </x:c>
      <x:c r="F986" s="27" t="str">
        <x:v>A2</x:v>
      </x:c>
      <x:c r="G986" s="27" t="n">
        <x:v>7</x:v>
      </x:c>
      <x:c r="H986" s="27" t="str">
        <x:v>Receptionist</x:v>
      </x:c>
      <x:c r="I986" s="28" t="str"/>
      <x:c r="J986" s="27" t="str">
        <x:v>موظف استقبال</x:v>
      </x:c>
      <x:c r="K986" s="28" t="str"/>
      <x:c r="L986" s="28" t="str"/>
      <x:c r="M986" s="28" t="str"/>
      <x:c r="N986" s="28" t="str"/>
      <x:c r="O986" s="28" t="str"/>
      <x:c r="P986" s="28" t="str"/>
      <x:c r="Q986" s="28" t="str"/>
      <x:c r="R986" s="28" t="str">
        <x:v>Needs review</x:v>
      </x:c>
    </x:row>
    <x:row r="987">
      <x:c r="A987" s="27" t="str">
        <x:v>spa-8-word-08</x:v>
      </x:c>
      <x:c r="B987" s="27" t="str">
        <x:v>spa-8</x:v>
      </x:c>
      <x:c r="C987" s="27" t="n">
        <x:v>418</x:v>
      </x:c>
      <x:c r="D987" s="27" t="str">
        <x:v>The Spa</x:v>
      </x:c>
      <x:c r="E987" s="27" t="str">
        <x:v>The Spa 8</x:v>
      </x:c>
      <x:c r="F987" s="27" t="str">
        <x:v>A2</x:v>
      </x:c>
      <x:c r="G987" s="27" t="n">
        <x:v>8</x:v>
      </x:c>
      <x:c r="H987" s="27" t="str">
        <x:v>Nail Technician</x:v>
      </x:c>
      <x:c r="I987" s="28" t="str"/>
      <x:c r="J987" s="27" t="str">
        <x:v>فني أظافر</x:v>
      </x:c>
      <x:c r="K987" s="28" t="str"/>
      <x:c r="L987" s="28" t="str"/>
      <x:c r="M987" s="28" t="str"/>
      <x:c r="N987" s="28" t="str"/>
      <x:c r="O987" s="28" t="str"/>
      <x:c r="P987" s="28" t="str"/>
      <x:c r="Q987" s="28" t="str"/>
      <x:c r="R987" s="28" t="str">
        <x:v>Needs review</x:v>
      </x:c>
    </x:row>
    <x:row r="988">
      <x:c r="A988" s="27" t="str">
        <x:v>spa-8-word-09</x:v>
      </x:c>
      <x:c r="B988" s="27" t="str">
        <x:v>spa-8</x:v>
      </x:c>
      <x:c r="C988" s="27" t="n">
        <x:v>418</x:v>
      </x:c>
      <x:c r="D988" s="27" t="str">
        <x:v>The Spa</x:v>
      </x:c>
      <x:c r="E988" s="27" t="str">
        <x:v>The Spa 8</x:v>
      </x:c>
      <x:c r="F988" s="27" t="str">
        <x:v>A2</x:v>
      </x:c>
      <x:c r="G988" s="27" t="n">
        <x:v>9</x:v>
      </x:c>
      <x:c r="H988" s="27" t="str">
        <x:v>Masseuse</x:v>
      </x:c>
      <x:c r="I988" s="28" t="str"/>
      <x:c r="J988" s="27" t="str">
        <x:v>مدلّكة</x:v>
      </x:c>
      <x:c r="K988" s="28" t="str"/>
      <x:c r="L988" s="28" t="str"/>
      <x:c r="M988" s="28" t="str"/>
      <x:c r="N988" s="28" t="str"/>
      <x:c r="O988" s="28" t="str"/>
      <x:c r="P988" s="28" t="str"/>
      <x:c r="Q988" s="28" t="str"/>
      <x:c r="R988" s="28" t="str">
        <x:v>Needs review</x:v>
      </x:c>
    </x:row>
    <x:row r="989">
      <x:c r="A989" s="27" t="str">
        <x:v>spa-8-word-10</x:v>
      </x:c>
      <x:c r="B989" s="27" t="str">
        <x:v>spa-8</x:v>
      </x:c>
      <x:c r="C989" s="27" t="n">
        <x:v>418</x:v>
      </x:c>
      <x:c r="D989" s="27" t="str">
        <x:v>The Spa</x:v>
      </x:c>
      <x:c r="E989" s="27" t="str">
        <x:v>The Spa 8</x:v>
      </x:c>
      <x:c r="F989" s="27" t="str">
        <x:v>A2</x:v>
      </x:c>
      <x:c r="G989" s="27" t="n">
        <x:v>10</x:v>
      </x:c>
      <x:c r="H989" s="27" t="str">
        <x:v>Yoga Instructor</x:v>
      </x:c>
      <x:c r="I989" s="28" t="str"/>
      <x:c r="J989" s="27" t="str">
        <x:v>مدرّب يوغا</x:v>
      </x:c>
      <x:c r="K989" s="28" t="str"/>
      <x:c r="L989" s="28" t="str"/>
      <x:c r="M989" s="28" t="str"/>
      <x:c r="N989" s="28" t="str"/>
      <x:c r="O989" s="28" t="str"/>
      <x:c r="P989" s="28" t="str"/>
      <x:c r="Q989" s="28" t="str"/>
      <x:c r="R989" s="28" t="str">
        <x:v>Needs review</x:v>
      </x:c>
    </x:row>
    <x:row r="990">
      <x:c r="A990" s="27" t="str">
        <x:v>spa-8-word-11</x:v>
      </x:c>
      <x:c r="B990" s="27" t="str">
        <x:v>spa-8</x:v>
      </x:c>
      <x:c r="C990" s="27" t="n">
        <x:v>418</x:v>
      </x:c>
      <x:c r="D990" s="27" t="str">
        <x:v>The Spa</x:v>
      </x:c>
      <x:c r="E990" s="27" t="str">
        <x:v>The Spa 8</x:v>
      </x:c>
      <x:c r="F990" s="27" t="str">
        <x:v>A2</x:v>
      </x:c>
      <x:c r="G990" s="27" t="n">
        <x:v>11</x:v>
      </x:c>
      <x:c r="H990" s="27" t="str">
        <x:v>Attendant</x:v>
      </x:c>
      <x:c r="I990" s="28" t="str"/>
      <x:c r="J990" s="27" t="str">
        <x:v>مرافق خدمة</x:v>
      </x:c>
      <x:c r="K990" s="28" t="str"/>
      <x:c r="L990" s="28" t="str"/>
      <x:c r="M990" s="28" t="str"/>
      <x:c r="N990" s="28" t="str"/>
      <x:c r="O990" s="28" t="str"/>
      <x:c r="P990" s="28" t="str"/>
      <x:c r="Q990" s="28" t="str"/>
      <x:c r="R990" s="28" t="str">
        <x:v>Needs review</x:v>
      </x:c>
    </x:row>
    <x:row r="991">
      <x:c r="A991" s="27" t="str">
        <x:v>spa-8-word-12</x:v>
      </x:c>
      <x:c r="B991" s="27" t="str">
        <x:v>spa-8</x:v>
      </x:c>
      <x:c r="C991" s="27" t="n">
        <x:v>418</x:v>
      </x:c>
      <x:c r="D991" s="27" t="str">
        <x:v>The Spa</x:v>
      </x:c>
      <x:c r="E991" s="27" t="str">
        <x:v>The Spa 8</x:v>
      </x:c>
      <x:c r="F991" s="27" t="str">
        <x:v>A2</x:v>
      </x:c>
      <x:c r="G991" s="27" t="n">
        <x:v>12</x:v>
      </x:c>
      <x:c r="H991" s="27" t="str">
        <x:v>Concierge</x:v>
      </x:c>
      <x:c r="I991" s="28" t="str"/>
      <x:c r="J991" s="27" t="str">
        <x:v>موظف خدمات</x:v>
      </x:c>
      <x:c r="K991" s="28" t="str"/>
      <x:c r="L991" s="28" t="str"/>
      <x:c r="M991" s="28" t="str"/>
      <x:c r="N991" s="28" t="str"/>
      <x:c r="O991" s="28" t="str"/>
      <x:c r="P991" s="28" t="str"/>
      <x:c r="Q991" s="28" t="str"/>
      <x:c r="R991" s="28" t="str">
        <x:v>Needs review</x:v>
      </x:c>
    </x:row>
    <x:row r="992">
      <x:c r="A992" s="27" t="str">
        <x:v>spa-8-word-13</x:v>
      </x:c>
      <x:c r="B992" s="27" t="str">
        <x:v>spa-8</x:v>
      </x:c>
      <x:c r="C992" s="27" t="n">
        <x:v>418</x:v>
      </x:c>
      <x:c r="D992" s="27" t="str">
        <x:v>The Spa</x:v>
      </x:c>
      <x:c r="E992" s="27" t="str">
        <x:v>The Spa 8</x:v>
      </x:c>
      <x:c r="F992" s="27" t="str">
        <x:v>A2</x:v>
      </x:c>
      <x:c r="G992" s="27" t="n">
        <x:v>13</x:v>
      </x:c>
      <x:c r="H992" s="27" t="str">
        <x:v>Nutritionist</x:v>
      </x:c>
      <x:c r="I992" s="28" t="str"/>
      <x:c r="J992" s="27" t="str">
        <x:v>أخصائي تغذية</x:v>
      </x:c>
      <x:c r="K992" s="28" t="str"/>
      <x:c r="L992" s="28" t="str"/>
      <x:c r="M992" s="28" t="str"/>
      <x:c r="N992" s="28" t="str"/>
      <x:c r="O992" s="28" t="str"/>
      <x:c r="P992" s="28" t="str"/>
      <x:c r="Q992" s="28" t="str"/>
      <x:c r="R992" s="28" t="str">
        <x:v>Needs review</x:v>
      </x:c>
    </x:row>
    <x:row r="993">
      <x:c r="A993" s="27" t="str">
        <x:v>spa-8-word-14</x:v>
      </x:c>
      <x:c r="B993" s="27" t="str">
        <x:v>spa-8</x:v>
      </x:c>
      <x:c r="C993" s="27" t="n">
        <x:v>418</x:v>
      </x:c>
      <x:c r="D993" s="27" t="str">
        <x:v>The Spa</x:v>
      </x:c>
      <x:c r="E993" s="27" t="str">
        <x:v>The Spa 8</x:v>
      </x:c>
      <x:c r="F993" s="27" t="str">
        <x:v>A2</x:v>
      </x:c>
      <x:c r="G993" s="27" t="n">
        <x:v>14</x:v>
      </x:c>
      <x:c r="H993" s="27" t="str">
        <x:v>Trainer</x:v>
      </x:c>
      <x:c r="I993" s="28" t="str"/>
      <x:c r="J993" s="27" t="str">
        <x:v>مدرب</x:v>
      </x:c>
      <x:c r="K993" s="28" t="str"/>
      <x:c r="L993" s="28" t="str"/>
      <x:c r="M993" s="28" t="str"/>
      <x:c r="N993" s="28" t="str"/>
      <x:c r="O993" s="28" t="str"/>
      <x:c r="P993" s="28" t="str"/>
      <x:c r="Q993" s="28" t="str"/>
      <x:c r="R993" s="28" t="str">
        <x:v>Needs review</x:v>
      </x:c>
    </x:row>
    <x:row r="994">
      <x:c r="A994" s="27" t="str">
        <x:v>gym-1-word-01</x:v>
      </x:c>
      <x:c r="B994" s="27" t="str">
        <x:v>gym-1</x:v>
      </x:c>
      <x:c r="C994" s="27" t="n">
        <x:v>419</x:v>
      </x:c>
      <x:c r="D994" s="27" t="str">
        <x:v>The Gym</x:v>
      </x:c>
      <x:c r="E994" s="27" t="str">
        <x:v>The Gym 1</x:v>
      </x:c>
      <x:c r="F994" s="27" t="str">
        <x:v>A2</x:v>
      </x:c>
      <x:c r="G994" s="27" t="n">
        <x:v>1</x:v>
      </x:c>
      <x:c r="H994" s="27" t="str">
        <x:v>Treadmill</x:v>
      </x:c>
      <x:c r="I994" s="28" t="str"/>
      <x:c r="J994" s="27" t="str">
        <x:v>جهاز مشي</x:v>
      </x:c>
      <x:c r="K994" s="28" t="str"/>
      <x:c r="L994" s="28" t="str"/>
      <x:c r="M994" s="28" t="str"/>
      <x:c r="N994" s="28" t="str"/>
      <x:c r="O994" s="28" t="str"/>
      <x:c r="P994" s="28" t="str"/>
      <x:c r="Q994" s="28" t="str"/>
      <x:c r="R994" s="28" t="str">
        <x:v>Needs review</x:v>
      </x:c>
    </x:row>
    <x:row r="995">
      <x:c r="A995" s="27" t="str">
        <x:v>gym-1-word-02</x:v>
      </x:c>
      <x:c r="B995" s="27" t="str">
        <x:v>gym-1</x:v>
      </x:c>
      <x:c r="C995" s="27" t="n">
        <x:v>419</x:v>
      </x:c>
      <x:c r="D995" s="27" t="str">
        <x:v>The Gym</x:v>
      </x:c>
      <x:c r="E995" s="27" t="str">
        <x:v>The Gym 1</x:v>
      </x:c>
      <x:c r="F995" s="27" t="str">
        <x:v>A2</x:v>
      </x:c>
      <x:c r="G995" s="27" t="n">
        <x:v>2</x:v>
      </x:c>
      <x:c r="H995" s="27" t="str">
        <x:v>Stationary Bike</x:v>
      </x:c>
      <x:c r="I995" s="28" t="str"/>
      <x:c r="J995" s="27" t="str">
        <x:v>دراجة تمارين ثابتة</x:v>
      </x:c>
      <x:c r="K995" s="28" t="str"/>
      <x:c r="L995" s="28" t="str"/>
      <x:c r="M995" s="28" t="str"/>
      <x:c r="N995" s="28" t="str"/>
      <x:c r="O995" s="28" t="str"/>
      <x:c r="P995" s="28" t="str"/>
      <x:c r="Q995" s="28" t="str"/>
      <x:c r="R995" s="28" t="str">
        <x:v>Needs review</x:v>
      </x:c>
    </x:row>
    <x:row r="996">
      <x:c r="A996" s="27" t="str">
        <x:v>gym-1-word-03</x:v>
      </x:c>
      <x:c r="B996" s="27" t="str">
        <x:v>gym-1</x:v>
      </x:c>
      <x:c r="C996" s="27" t="n">
        <x:v>419</x:v>
      </x:c>
      <x:c r="D996" s="27" t="str">
        <x:v>The Gym</x:v>
      </x:c>
      <x:c r="E996" s="27" t="str">
        <x:v>The Gym 1</x:v>
      </x:c>
      <x:c r="F996" s="27" t="str">
        <x:v>A2</x:v>
      </x:c>
      <x:c r="G996" s="27" t="n">
        <x:v>3</x:v>
      </x:c>
      <x:c r="H996" s="27" t="str">
        <x:v>Elliptical</x:v>
      </x:c>
      <x:c r="I996" s="28" t="str"/>
      <x:c r="J996" s="27" t="str">
        <x:v>مصطلح مرتبط بالموضوع يُسمّى «يلليبتيكال»</x:v>
      </x:c>
      <x:c r="K996" s="28" t="str"/>
      <x:c r="L996" s="28" t="str"/>
      <x:c r="M996" s="28" t="str"/>
      <x:c r="N996" s="28" t="str"/>
      <x:c r="O996" s="28" t="str"/>
      <x:c r="P996" s="28" t="str"/>
      <x:c r="Q996" s="28" t="str"/>
      <x:c r="R996" s="28" t="str">
        <x:v>Needs review</x:v>
      </x:c>
    </x:row>
    <x:row r="997">
      <x:c r="A997" s="27" t="str">
        <x:v>gym-1-word-04</x:v>
      </x:c>
      <x:c r="B997" s="27" t="str">
        <x:v>gym-1</x:v>
      </x:c>
      <x:c r="C997" s="27" t="n">
        <x:v>419</x:v>
      </x:c>
      <x:c r="D997" s="27" t="str">
        <x:v>The Gym</x:v>
      </x:c>
      <x:c r="E997" s="27" t="str">
        <x:v>The Gym 1</x:v>
      </x:c>
      <x:c r="F997" s="27" t="str">
        <x:v>A2</x:v>
      </x:c>
      <x:c r="G997" s="27" t="n">
        <x:v>4</x:v>
      </x:c>
      <x:c r="H997" s="27" t="str">
        <x:v>Rowing Machine</x:v>
      </x:c>
      <x:c r="I997" s="28" t="str"/>
      <x:c r="J997" s="27" t="str">
        <x:v>جهاز تجديف</x:v>
      </x:c>
      <x:c r="K997" s="28" t="str"/>
      <x:c r="L997" s="28" t="str"/>
      <x:c r="M997" s="28" t="str"/>
      <x:c r="N997" s="28" t="str"/>
      <x:c r="O997" s="28" t="str"/>
      <x:c r="P997" s="28" t="str"/>
      <x:c r="Q997" s="28" t="str"/>
      <x:c r="R997" s="28" t="str">
        <x:v>Needs review</x:v>
      </x:c>
    </x:row>
    <x:row r="998">
      <x:c r="A998" s="27" t="str">
        <x:v>gym-1-word-05</x:v>
      </x:c>
      <x:c r="B998" s="27" t="str">
        <x:v>gym-1</x:v>
      </x:c>
      <x:c r="C998" s="27" t="n">
        <x:v>419</x:v>
      </x:c>
      <x:c r="D998" s="27" t="str">
        <x:v>The Gym</x:v>
      </x:c>
      <x:c r="E998" s="27" t="str">
        <x:v>The Gym 1</x:v>
      </x:c>
      <x:c r="F998" s="27" t="str">
        <x:v>A2</x:v>
      </x:c>
      <x:c r="G998" s="27" t="n">
        <x:v>5</x:v>
      </x:c>
      <x:c r="H998" s="27" t="str">
        <x:v>Stair Climber</x:v>
      </x:c>
      <x:c r="I998" s="28" t="str"/>
      <x:c r="J998" s="27" t="str">
        <x:v>جهاز محاكاة صعود الدرج</x:v>
      </x:c>
      <x:c r="K998" s="28" t="str"/>
      <x:c r="L998" s="28" t="str"/>
      <x:c r="M998" s="28" t="str"/>
      <x:c r="N998" s="28" t="str"/>
      <x:c r="O998" s="28" t="str"/>
      <x:c r="P998" s="28" t="str"/>
      <x:c r="Q998" s="28" t="str"/>
      <x:c r="R998" s="28" t="str">
        <x:v>Needs review</x:v>
      </x:c>
    </x:row>
    <x:row r="999">
      <x:c r="A999" s="27" t="str">
        <x:v>gym-1-word-06</x:v>
      </x:c>
      <x:c r="B999" s="27" t="str">
        <x:v>gym-1</x:v>
      </x:c>
      <x:c r="C999" s="27" t="n">
        <x:v>419</x:v>
      </x:c>
      <x:c r="D999" s="27" t="str">
        <x:v>The Gym</x:v>
      </x:c>
      <x:c r="E999" s="27" t="str">
        <x:v>The Gym 1</x:v>
      </x:c>
      <x:c r="F999" s="27" t="str">
        <x:v>A2</x:v>
      </x:c>
      <x:c r="G999" s="27" t="n">
        <x:v>6</x:v>
      </x:c>
      <x:c r="H999" s="27" t="str">
        <x:v>Jump Rope</x:v>
      </x:c>
      <x:c r="I999" s="28" t="str"/>
      <x:c r="J999" s="27" t="str">
        <x:v>مصطلح مرتبط بالموضوع يُسمّى «جومب روبي»</x:v>
      </x:c>
      <x:c r="K999" s="28" t="str"/>
      <x:c r="L999" s="28" t="str"/>
      <x:c r="M999" s="28" t="str"/>
      <x:c r="N999" s="28" t="str"/>
      <x:c r="O999" s="28" t="str"/>
      <x:c r="P999" s="28" t="str"/>
      <x:c r="Q999" s="28" t="str"/>
      <x:c r="R999" s="28" t="str">
        <x:v>Needs review</x:v>
      </x:c>
    </x:row>
    <x:row r="1000">
      <x:c r="A1000" s="27" t="str">
        <x:v>gym-1-word-07</x:v>
      </x:c>
      <x:c r="B1000" s="27" t="str">
        <x:v>gym-1</x:v>
      </x:c>
      <x:c r="C1000" s="27" t="n">
        <x:v>419</x:v>
      </x:c>
      <x:c r="D1000" s="27" t="str">
        <x:v>The Gym</x:v>
      </x:c>
      <x:c r="E1000" s="27" t="str">
        <x:v>The Gym 1</x:v>
      </x:c>
      <x:c r="F1000" s="27" t="str">
        <x:v>A2</x:v>
      </x:c>
      <x:c r="G1000" s="27" t="n">
        <x:v>7</x:v>
      </x:c>
      <x:c r="H1000" s="27" t="str">
        <x:v>Spin Bike</x:v>
      </x:c>
      <x:c r="I1000" s="28" t="str"/>
      <x:c r="J1000" s="27" t="str">
        <x:v>دراجة سبين ثابتة</x:v>
      </x:c>
      <x:c r="K1000" s="28" t="str"/>
      <x:c r="L1000" s="28" t="str"/>
      <x:c r="M1000" s="28" t="str"/>
      <x:c r="N1000" s="28" t="str"/>
      <x:c r="O1000" s="28" t="str"/>
      <x:c r="P1000" s="28" t="str"/>
      <x:c r="Q1000" s="28" t="str"/>
      <x:c r="R1000" s="28" t="str">
        <x:v>Needs review</x:v>
      </x:c>
    </x:row>
    <x:row r="1001">
      <x:c r="A1001" s="27" t="str">
        <x:v>gym-1-word-08</x:v>
      </x:c>
      <x:c r="B1001" s="27" t="str">
        <x:v>gym-1</x:v>
      </x:c>
      <x:c r="C1001" s="27" t="n">
        <x:v>419</x:v>
      </x:c>
      <x:c r="D1001" s="27" t="str">
        <x:v>The Gym</x:v>
      </x:c>
      <x:c r="E1001" s="27" t="str">
        <x:v>The Gym 1</x:v>
      </x:c>
      <x:c r="F1001" s="27" t="str">
        <x:v>A2</x:v>
      </x:c>
      <x:c r="G1001" s="27" t="n">
        <x:v>8</x:v>
      </x:c>
      <x:c r="H1001" s="27" t="str">
        <x:v>Exercise Mat</x:v>
      </x:c>
      <x:c r="I1001" s="28" t="str"/>
      <x:c r="J1001" s="27" t="str">
        <x:v>حصيرة تمارين</x:v>
      </x:c>
      <x:c r="K1001" s="28" t="str"/>
      <x:c r="L1001" s="28" t="str"/>
      <x:c r="M1001" s="28" t="str"/>
      <x:c r="N1001" s="28" t="str"/>
      <x:c r="O1001" s="28" t="str"/>
      <x:c r="P1001" s="28" t="str"/>
      <x:c r="Q1001" s="28" t="str"/>
      <x:c r="R1001" s="28" t="str">
        <x:v>Needs review</x:v>
      </x:c>
    </x:row>
    <x:row r="1002">
      <x:c r="A1002" s="27" t="str">
        <x:v>gym-1-word-09</x:v>
      </x:c>
      <x:c r="B1002" s="27" t="str">
        <x:v>gym-1</x:v>
      </x:c>
      <x:c r="C1002" s="27" t="n">
        <x:v>419</x:v>
      </x:c>
      <x:c r="D1002" s="27" t="str">
        <x:v>The Gym</x:v>
      </x:c>
      <x:c r="E1002" s="27" t="str">
        <x:v>The Gym 1</x:v>
      </x:c>
      <x:c r="F1002" s="27" t="str">
        <x:v>A2</x:v>
      </x:c>
      <x:c r="G1002" s="27" t="n">
        <x:v>9</x:v>
      </x:c>
      <x:c r="H1002" s="27" t="str">
        <x:v>Step Platform</x:v>
      </x:c>
      <x:c r="I1002" s="28" t="str"/>
      <x:c r="J1002" s="27" t="str">
        <x:v>منصة تمارين الخطوات</x:v>
      </x:c>
      <x:c r="K1002" s="28" t="str"/>
      <x:c r="L1002" s="28" t="str"/>
      <x:c r="M1002" s="28" t="str"/>
      <x:c r="N1002" s="28" t="str"/>
      <x:c r="O1002" s="28" t="str"/>
      <x:c r="P1002" s="28" t="str"/>
      <x:c r="Q1002" s="28" t="str"/>
      <x:c r="R1002" s="28" t="str">
        <x:v>Needs review</x:v>
      </x:c>
    </x:row>
    <x:row r="1003">
      <x:c r="A1003" s="27" t="str">
        <x:v>gym-1-word-10</x:v>
      </x:c>
      <x:c r="B1003" s="27" t="str">
        <x:v>gym-1</x:v>
      </x:c>
      <x:c r="C1003" s="27" t="n">
        <x:v>419</x:v>
      </x:c>
      <x:c r="D1003" s="27" t="str">
        <x:v>The Gym</x:v>
      </x:c>
      <x:c r="E1003" s="27" t="str">
        <x:v>The Gym 1</x:v>
      </x:c>
      <x:c r="F1003" s="27" t="str">
        <x:v>A2</x:v>
      </x:c>
      <x:c r="G1003" s="27" t="n">
        <x:v>10</x:v>
      </x:c>
      <x:c r="H1003" s="27" t="str">
        <x:v>Punching Bag</x:v>
      </x:c>
      <x:c r="I1003" s="28" t="str"/>
      <x:c r="J1003" s="27" t="str">
        <x:v>كيس ملاكمة</x:v>
      </x:c>
      <x:c r="K1003" s="28" t="str"/>
      <x:c r="L1003" s="28" t="str"/>
      <x:c r="M1003" s="28" t="str"/>
      <x:c r="N1003" s="28" t="str"/>
      <x:c r="O1003" s="28" t="str"/>
      <x:c r="P1003" s="28" t="str"/>
      <x:c r="Q1003" s="28" t="str"/>
      <x:c r="R1003" s="28" t="str">
        <x:v>Needs review</x:v>
      </x:c>
    </x:row>
    <x:row r="1004">
      <x:c r="A1004" s="27" t="str">
        <x:v>gym-1-word-11</x:v>
      </x:c>
      <x:c r="B1004" s="27" t="str">
        <x:v>gym-1</x:v>
      </x:c>
      <x:c r="C1004" s="27" t="n">
        <x:v>419</x:v>
      </x:c>
      <x:c r="D1004" s="27" t="str">
        <x:v>The Gym</x:v>
      </x:c>
      <x:c r="E1004" s="27" t="str">
        <x:v>The Gym 1</x:v>
      </x:c>
      <x:c r="F1004" s="27" t="str">
        <x:v>A2</x:v>
      </x:c>
      <x:c r="G1004" s="27" t="n">
        <x:v>11</x:v>
      </x:c>
      <x:c r="H1004" s="27" t="str">
        <x:v>Battle Rope</x:v>
      </x:c>
      <x:c r="I1004" s="28" t="str"/>
      <x:c r="J1004" s="27" t="str">
        <x:v>حبل تمارين ثقيل</x:v>
      </x:c>
      <x:c r="K1004" s="28" t="str"/>
      <x:c r="L1004" s="28" t="str"/>
      <x:c r="M1004" s="28" t="str"/>
      <x:c r="N1004" s="28" t="str"/>
      <x:c r="O1004" s="28" t="str"/>
      <x:c r="P1004" s="28" t="str"/>
      <x:c r="Q1004" s="28" t="str"/>
      <x:c r="R1004" s="28" t="str">
        <x:v>Needs review</x:v>
      </x:c>
    </x:row>
    <x:row r="1005">
      <x:c r="A1005" s="27" t="str">
        <x:v>gym-1-word-12</x:v>
      </x:c>
      <x:c r="B1005" s="27" t="str">
        <x:v>gym-1</x:v>
      </x:c>
      <x:c r="C1005" s="27" t="n">
        <x:v>419</x:v>
      </x:c>
      <x:c r="D1005" s="27" t="str">
        <x:v>The Gym</x:v>
      </x:c>
      <x:c r="E1005" s="27" t="str">
        <x:v>The Gym 1</x:v>
      </x:c>
      <x:c r="F1005" s="27" t="str">
        <x:v>A2</x:v>
      </x:c>
      <x:c r="G1005" s="27" t="n">
        <x:v>12</x:v>
      </x:c>
      <x:c r="H1005" s="27" t="str">
        <x:v>Medicine Ball</x:v>
      </x:c>
      <x:c r="I1005" s="28" t="str"/>
      <x:c r="J1005" s="27" t="str">
        <x:v>مصطلح مرتبط بالموضوع يُسمّى «ميديكيني بالل»</x:v>
      </x:c>
      <x:c r="K1005" s="28" t="str"/>
      <x:c r="L1005" s="28" t="str"/>
      <x:c r="M1005" s="28" t="str"/>
      <x:c r="N1005" s="28" t="str"/>
      <x:c r="O1005" s="28" t="str"/>
      <x:c r="P1005" s="28" t="str"/>
      <x:c r="Q1005" s="28" t="str"/>
      <x:c r="R1005" s="28" t="str">
        <x:v>Needs review</x:v>
      </x:c>
    </x:row>
    <x:row r="1006">
      <x:c r="A1006" s="27" t="str">
        <x:v>gym-1-word-13</x:v>
      </x:c>
      <x:c r="B1006" s="27" t="str">
        <x:v>gym-1</x:v>
      </x:c>
      <x:c r="C1006" s="27" t="n">
        <x:v>419</x:v>
      </x:c>
      <x:c r="D1006" s="27" t="str">
        <x:v>The Gym</x:v>
      </x:c>
      <x:c r="E1006" s="27" t="str">
        <x:v>The Gym 1</x:v>
      </x:c>
      <x:c r="F1006" s="27" t="str">
        <x:v>A2</x:v>
      </x:c>
      <x:c r="G1006" s="27" t="n">
        <x:v>13</x:v>
      </x:c>
      <x:c r="H1006" s="27" t="str">
        <x:v>Foam Roller</x:v>
      </x:c>
      <x:c r="I1006" s="28" t="str"/>
      <x:c r="J1006" s="27" t="str">
        <x:v>أسطوانة إسفنجية</x:v>
      </x:c>
      <x:c r="K1006" s="28" t="str"/>
      <x:c r="L1006" s="28" t="str"/>
      <x:c r="M1006" s="28" t="str"/>
      <x:c r="N1006" s="28" t="str"/>
      <x:c r="O1006" s="28" t="str"/>
      <x:c r="P1006" s="28" t="str"/>
      <x:c r="Q1006" s="28" t="str"/>
      <x:c r="R1006" s="28" t="str">
        <x:v>Needs review</x:v>
      </x:c>
    </x:row>
    <x:row r="1007">
      <x:c r="A1007" s="27" t="str">
        <x:v>gym-1-word-14</x:v>
      </x:c>
      <x:c r="B1007" s="27" t="str">
        <x:v>gym-1</x:v>
      </x:c>
      <x:c r="C1007" s="27" t="n">
        <x:v>419</x:v>
      </x:c>
      <x:c r="D1007" s="27" t="str">
        <x:v>The Gym</x:v>
      </x:c>
      <x:c r="E1007" s="27" t="str">
        <x:v>The Gym 1</x:v>
      </x:c>
      <x:c r="F1007" s="27" t="str">
        <x:v>A2</x:v>
      </x:c>
      <x:c r="G1007" s="27" t="n">
        <x:v>14</x:v>
      </x:c>
      <x:c r="H1007" s="27" t="str">
        <x:v>Yoga Mat</x:v>
      </x:c>
      <x:c r="I1007" s="28" t="str"/>
      <x:c r="J1007" s="27" t="str">
        <x:v>مصطلح مرتبط بالموضوع يُسمّى «يوجا مات»</x:v>
      </x:c>
      <x:c r="K1007" s="28" t="str"/>
      <x:c r="L1007" s="28" t="str"/>
      <x:c r="M1007" s="28" t="str"/>
      <x:c r="N1007" s="28" t="str"/>
      <x:c r="O1007" s="28" t="str"/>
      <x:c r="P1007" s="28" t="str"/>
      <x:c r="Q1007" s="28" t="str"/>
      <x:c r="R1007" s="28" t="str">
        <x:v>Needs review</x:v>
      </x:c>
    </x:row>
    <x:row r="1008">
      <x:c r="A1008" s="27" t="str">
        <x:v>gym-1-word-15</x:v>
      </x:c>
      <x:c r="B1008" s="27" t="str">
        <x:v>gym-1</x:v>
      </x:c>
      <x:c r="C1008" s="27" t="n">
        <x:v>419</x:v>
      </x:c>
      <x:c r="D1008" s="27" t="str">
        <x:v>The Gym</x:v>
      </x:c>
      <x:c r="E1008" s="27" t="str">
        <x:v>The Gym 1</x:v>
      </x:c>
      <x:c r="F1008" s="27" t="str">
        <x:v>A2</x:v>
      </x:c>
      <x:c r="G1008" s="27" t="n">
        <x:v>15</x:v>
      </x:c>
      <x:c r="H1008" s="27" t="str">
        <x:v>Fitness Tracker</x:v>
      </x:c>
      <x:c r="I1008" s="28" t="str"/>
      <x:c r="J1008" s="27" t="str">
        <x:v>متتبع لياقة</x:v>
      </x:c>
      <x:c r="K1008" s="28" t="str"/>
      <x:c r="L1008" s="28" t="str"/>
      <x:c r="M1008" s="28" t="str"/>
      <x:c r="N1008" s="28" t="str"/>
      <x:c r="O1008" s="28" t="str"/>
      <x:c r="P1008" s="28" t="str"/>
      <x:c r="Q1008" s="28" t="str"/>
      <x:c r="R1008" s="28" t="str">
        <x:v>Needs review</x:v>
      </x:c>
    </x:row>
    <x:row r="1009">
      <x:c r="A1009" s="27" t="str">
        <x:v>gym-2-word-01</x:v>
      </x:c>
      <x:c r="B1009" s="27" t="str">
        <x:v>gym-2</x:v>
      </x:c>
      <x:c r="C1009" s="27" t="n">
        <x:v>420</x:v>
      </x:c>
      <x:c r="D1009" s="27" t="str">
        <x:v>The Gym</x:v>
      </x:c>
      <x:c r="E1009" s="27" t="str">
        <x:v>The Gym 2</x:v>
      </x:c>
      <x:c r="F1009" s="27" t="str">
        <x:v>A2</x:v>
      </x:c>
      <x:c r="G1009" s="27" t="n">
        <x:v>1</x:v>
      </x:c>
      <x:c r="H1009" s="27" t="str">
        <x:v>Armband</x:v>
      </x:c>
      <x:c r="I1009" s="28" t="str"/>
      <x:c r="J1009" s="27" t="str">
        <x:v>مصطلح مرتبط بالموضوع يُسمّى «ارمباند»</x:v>
      </x:c>
      <x:c r="K1009" s="28" t="str"/>
      <x:c r="L1009" s="28" t="str"/>
      <x:c r="M1009" s="28" t="str"/>
      <x:c r="N1009" s="28" t="str"/>
      <x:c r="O1009" s="28" t="str"/>
      <x:c r="P1009" s="28" t="str"/>
      <x:c r="Q1009" s="28" t="str"/>
      <x:c r="R1009" s="28" t="str">
        <x:v>Needs review</x:v>
      </x:c>
    </x:row>
    <x:row r="1010">
      <x:c r="A1010" s="27" t="str">
        <x:v>gym-2-word-02</x:v>
      </x:c>
      <x:c r="B1010" s="27" t="str">
        <x:v>gym-2</x:v>
      </x:c>
      <x:c r="C1010" s="27" t="n">
        <x:v>420</x:v>
      </x:c>
      <x:c r="D1010" s="27" t="str">
        <x:v>The Gym</x:v>
      </x:c>
      <x:c r="E1010" s="27" t="str">
        <x:v>The Gym 2</x:v>
      </x:c>
      <x:c r="F1010" s="27" t="str">
        <x:v>A2</x:v>
      </x:c>
      <x:c r="G1010" s="27" t="n">
        <x:v>2</x:v>
      </x:c>
      <x:c r="H1010" s="27" t="str">
        <x:v>Lock</x:v>
      </x:c>
      <x:c r="I1010" s="28" t="str"/>
      <x:c r="J1010" s="27" t="str">
        <x:v>قفل</x:v>
      </x:c>
      <x:c r="K1010" s="28" t="str"/>
      <x:c r="L1010" s="28" t="str"/>
      <x:c r="M1010" s="28" t="str"/>
      <x:c r="N1010" s="28" t="str"/>
      <x:c r="O1010" s="28" t="str"/>
      <x:c r="P1010" s="28" t="str"/>
      <x:c r="Q1010" s="28" t="str"/>
      <x:c r="R1010" s="28" t="str">
        <x:v>Needs review</x:v>
      </x:c>
    </x:row>
    <x:row r="1011">
      <x:c r="A1011" s="27" t="str">
        <x:v>gym-2-word-03</x:v>
      </x:c>
      <x:c r="B1011" s="27" t="str">
        <x:v>gym-2</x:v>
      </x:c>
      <x:c r="C1011" s="27" t="n">
        <x:v>420</x:v>
      </x:c>
      <x:c r="D1011" s="27" t="str">
        <x:v>The Gym</x:v>
      </x:c>
      <x:c r="E1011" s="27" t="str">
        <x:v>The Gym 2</x:v>
      </x:c>
      <x:c r="F1011" s="27" t="str">
        <x:v>A2</x:v>
      </x:c>
      <x:c r="G1011" s="27" t="n">
        <x:v>3</x:v>
      </x:c>
      <x:c r="H1011" s="27" t="str">
        <x:v>Locker</x:v>
      </x:c>
      <x:c r="I1011" s="28" t="str"/>
      <x:c r="J1011" s="27" t="str">
        <x:v>خزانة</x:v>
      </x:c>
      <x:c r="K1011" s="28" t="str"/>
      <x:c r="L1011" s="28" t="str"/>
      <x:c r="M1011" s="28" t="str"/>
      <x:c r="N1011" s="28" t="str"/>
      <x:c r="O1011" s="28" t="str"/>
      <x:c r="P1011" s="28" t="str"/>
      <x:c r="Q1011" s="28" t="str"/>
      <x:c r="R1011" s="28" t="str">
        <x:v>Needs review</x:v>
      </x:c>
    </x:row>
    <x:row r="1012">
      <x:c r="A1012" s="27" t="str">
        <x:v>gym-2-word-04</x:v>
      </x:c>
      <x:c r="B1012" s="27" t="str">
        <x:v>gym-2</x:v>
      </x:c>
      <x:c r="C1012" s="27" t="n">
        <x:v>420</x:v>
      </x:c>
      <x:c r="D1012" s="27" t="str">
        <x:v>The Gym</x:v>
      </x:c>
      <x:c r="E1012" s="27" t="str">
        <x:v>The Gym 2</x:v>
      </x:c>
      <x:c r="F1012" s="27" t="str">
        <x:v>A2</x:v>
      </x:c>
      <x:c r="G1012" s="27" t="n">
        <x:v>4</x:v>
      </x:c>
      <x:c r="H1012" s="27" t="str">
        <x:v>Shaker Bottle</x:v>
      </x:c>
      <x:c r="I1012" s="28" t="str"/>
      <x:c r="J1012" s="27" t="str">
        <x:v>زجاجة خلط</x:v>
      </x:c>
      <x:c r="K1012" s="28" t="str"/>
      <x:c r="L1012" s="28" t="str"/>
      <x:c r="M1012" s="28" t="str"/>
      <x:c r="N1012" s="28" t="str"/>
      <x:c r="O1012" s="28" t="str"/>
      <x:c r="P1012" s="28" t="str"/>
      <x:c r="Q1012" s="28" t="str"/>
      <x:c r="R1012" s="28" t="str">
        <x:v>Needs review</x:v>
      </x:c>
    </x:row>
    <x:row r="1013">
      <x:c r="A1013" s="27" t="str">
        <x:v>gym-2-word-05</x:v>
      </x:c>
      <x:c r="B1013" s="27" t="str">
        <x:v>gym-2</x:v>
      </x:c>
      <x:c r="C1013" s="27" t="n">
        <x:v>420</x:v>
      </x:c>
      <x:c r="D1013" s="27" t="str">
        <x:v>The Gym</x:v>
      </x:c>
      <x:c r="E1013" s="27" t="str">
        <x:v>The Gym 2</x:v>
      </x:c>
      <x:c r="F1013" s="27" t="str">
        <x:v>A2</x:v>
      </x:c>
      <x:c r="G1013" s="27" t="n">
        <x:v>5</x:v>
      </x:c>
      <x:c r="H1013" s="27" t="str">
        <x:v>Dumbbell</x:v>
      </x:c>
      <x:c r="I1013" s="28" t="str"/>
      <x:c r="J1013" s="27" t="str">
        <x:v>دمبل</x:v>
      </x:c>
      <x:c r="K1013" s="28" t="str"/>
      <x:c r="L1013" s="28" t="str"/>
      <x:c r="M1013" s="28" t="str"/>
      <x:c r="N1013" s="28" t="str"/>
      <x:c r="O1013" s="28" t="str"/>
      <x:c r="P1013" s="28" t="str"/>
      <x:c r="Q1013" s="28" t="str"/>
      <x:c r="R1013" s="28" t="str">
        <x:v>Needs review</x:v>
      </x:c>
    </x:row>
    <x:row r="1014">
      <x:c r="A1014" s="27" t="str">
        <x:v>gym-2-word-06</x:v>
      </x:c>
      <x:c r="B1014" s="27" t="str">
        <x:v>gym-2</x:v>
      </x:c>
      <x:c r="C1014" s="27" t="n">
        <x:v>420</x:v>
      </x:c>
      <x:c r="D1014" s="27" t="str">
        <x:v>The Gym</x:v>
      </x:c>
      <x:c r="E1014" s="27" t="str">
        <x:v>The Gym 2</x:v>
      </x:c>
      <x:c r="F1014" s="27" t="str">
        <x:v>A2</x:v>
      </x:c>
      <x:c r="G1014" s="27" t="n">
        <x:v>6</x:v>
      </x:c>
      <x:c r="H1014" s="27" t="str">
        <x:v>Barbell</x:v>
      </x:c>
      <x:c r="I1014" s="28" t="str"/>
      <x:c r="J1014" s="27" t="str">
        <x:v>قضيب أثقال</x:v>
      </x:c>
      <x:c r="K1014" s="28" t="str"/>
      <x:c r="L1014" s="28" t="str"/>
      <x:c r="M1014" s="28" t="str"/>
      <x:c r="N1014" s="28" t="str"/>
      <x:c r="O1014" s="28" t="str"/>
      <x:c r="P1014" s="28" t="str"/>
      <x:c r="Q1014" s="28" t="str"/>
      <x:c r="R1014" s="28" t="str">
        <x:v>Needs review</x:v>
      </x:c>
    </x:row>
    <x:row r="1015">
      <x:c r="A1015" s="27" t="str">
        <x:v>gym-2-word-07</x:v>
      </x:c>
      <x:c r="B1015" s="27" t="str">
        <x:v>gym-2</x:v>
      </x:c>
      <x:c r="C1015" s="27" t="n">
        <x:v>420</x:v>
      </x:c>
      <x:c r="D1015" s="27" t="str">
        <x:v>The Gym</x:v>
      </x:c>
      <x:c r="E1015" s="27" t="str">
        <x:v>The Gym 2</x:v>
      </x:c>
      <x:c r="F1015" s="27" t="str">
        <x:v>A2</x:v>
      </x:c>
      <x:c r="G1015" s="27" t="n">
        <x:v>7</x:v>
      </x:c>
      <x:c r="H1015" s="27" t="str">
        <x:v>Kettlebell</x:v>
      </x:c>
      <x:c r="I1015" s="28" t="str"/>
      <x:c r="J1015" s="27" t="str">
        <x:v>كرة حديدية بمقبض</x:v>
      </x:c>
      <x:c r="K1015" s="28" t="str"/>
      <x:c r="L1015" s="28" t="str"/>
      <x:c r="M1015" s="28" t="str"/>
      <x:c r="N1015" s="28" t="str"/>
      <x:c r="O1015" s="28" t="str"/>
      <x:c r="P1015" s="28" t="str"/>
      <x:c r="Q1015" s="28" t="str"/>
      <x:c r="R1015" s="28" t="str">
        <x:v>Needs review</x:v>
      </x:c>
    </x:row>
    <x:row r="1016">
      <x:c r="A1016" s="27" t="str">
        <x:v>gym-2-word-08</x:v>
      </x:c>
      <x:c r="B1016" s="27" t="str">
        <x:v>gym-2</x:v>
      </x:c>
      <x:c r="C1016" s="27" t="n">
        <x:v>420</x:v>
      </x:c>
      <x:c r="D1016" s="27" t="str">
        <x:v>The Gym</x:v>
      </x:c>
      <x:c r="E1016" s="27" t="str">
        <x:v>The Gym 2</x:v>
      </x:c>
      <x:c r="F1016" s="27" t="str">
        <x:v>A2</x:v>
      </x:c>
      <x:c r="G1016" s="27" t="n">
        <x:v>8</x:v>
      </x:c>
      <x:c r="H1016" s="27" t="str">
        <x:v>Weight Bench</x:v>
      </x:c>
      <x:c r="I1016" s="28" t="str"/>
      <x:c r="J1016" s="27" t="str">
        <x:v>مقعد أوزان</x:v>
      </x:c>
      <x:c r="K1016" s="28" t="str"/>
      <x:c r="L1016" s="28" t="str"/>
      <x:c r="M1016" s="28" t="str"/>
      <x:c r="N1016" s="28" t="str"/>
      <x:c r="O1016" s="28" t="str"/>
      <x:c r="P1016" s="28" t="str"/>
      <x:c r="Q1016" s="28" t="str"/>
      <x:c r="R1016" s="28" t="str">
        <x:v>Needs review</x:v>
      </x:c>
    </x:row>
    <x:row r="1017">
      <x:c r="A1017" s="27" t="str">
        <x:v>gym-2-word-09</x:v>
      </x:c>
      <x:c r="B1017" s="27" t="str">
        <x:v>gym-2</x:v>
      </x:c>
      <x:c r="C1017" s="27" t="n">
        <x:v>420</x:v>
      </x:c>
      <x:c r="D1017" s="27" t="str">
        <x:v>The Gym</x:v>
      </x:c>
      <x:c r="E1017" s="27" t="str">
        <x:v>The Gym 2</x:v>
      </x:c>
      <x:c r="F1017" s="27" t="str">
        <x:v>A2</x:v>
      </x:c>
      <x:c r="G1017" s="27" t="n">
        <x:v>9</x:v>
      </x:c>
      <x:c r="H1017" s="27" t="str">
        <x:v>Pull-Up Bar</x:v>
      </x:c>
      <x:c r="I1017" s="28" t="str"/>
      <x:c r="J1017" s="27" t="str">
        <x:v>عارضة تمارين العقلة</x:v>
      </x:c>
      <x:c r="K1017" s="28" t="str"/>
      <x:c r="L1017" s="28" t="str"/>
      <x:c r="M1017" s="28" t="str"/>
      <x:c r="N1017" s="28" t="str"/>
      <x:c r="O1017" s="28" t="str"/>
      <x:c r="P1017" s="28" t="str"/>
      <x:c r="Q1017" s="28" t="str"/>
      <x:c r="R1017" s="28" t="str">
        <x:v>Needs review</x:v>
      </x:c>
    </x:row>
    <x:row r="1018">
      <x:c r="A1018" s="27" t="str">
        <x:v>gym-2-word-10</x:v>
      </x:c>
      <x:c r="B1018" s="27" t="str">
        <x:v>gym-2</x:v>
      </x:c>
      <x:c r="C1018" s="27" t="n">
        <x:v>420</x:v>
      </x:c>
      <x:c r="D1018" s="27" t="str">
        <x:v>The Gym</x:v>
      </x:c>
      <x:c r="E1018" s="27" t="str">
        <x:v>The Gym 2</x:v>
      </x:c>
      <x:c r="F1018" s="27" t="str">
        <x:v>A2</x:v>
      </x:c>
      <x:c r="G1018" s="27" t="n">
        <x:v>10</x:v>
      </x:c>
      <x:c r="H1018" s="27" t="str">
        <x:v>Leg Press</x:v>
      </x:c>
      <x:c r="I1018" s="28" t="str"/>
      <x:c r="J1018" s="27" t="str">
        <x:v>جهاز ضغط الساقين</x:v>
      </x:c>
      <x:c r="K1018" s="28" t="str"/>
      <x:c r="L1018" s="28" t="str"/>
      <x:c r="M1018" s="28" t="str"/>
      <x:c r="N1018" s="28" t="str"/>
      <x:c r="O1018" s="28" t="str"/>
      <x:c r="P1018" s="28" t="str"/>
      <x:c r="Q1018" s="28" t="str"/>
      <x:c r="R1018" s="28" t="str">
        <x:v>Needs review</x:v>
      </x:c>
    </x:row>
    <x:row r="1019">
      <x:c r="A1019" s="27" t="str">
        <x:v>gym-2-word-11</x:v>
      </x:c>
      <x:c r="B1019" s="27" t="str">
        <x:v>gym-2</x:v>
      </x:c>
      <x:c r="C1019" s="27" t="n">
        <x:v>420</x:v>
      </x:c>
      <x:c r="D1019" s="27" t="str">
        <x:v>The Gym</x:v>
      </x:c>
      <x:c r="E1019" s="27" t="str">
        <x:v>The Gym 2</x:v>
      </x:c>
      <x:c r="F1019" s="27" t="str">
        <x:v>A2</x:v>
      </x:c>
      <x:c r="G1019" s="27" t="n">
        <x:v>11</x:v>
      </x:c>
      <x:c r="H1019" s="27" t="str">
        <x:v>Cable Machine</x:v>
      </x:c>
      <x:c r="I1019" s="28" t="str"/>
      <x:c r="J1019" s="27" t="str">
        <x:v>جهاز تمارين بالكابلات</x:v>
      </x:c>
      <x:c r="K1019" s="28" t="str"/>
      <x:c r="L1019" s="28" t="str"/>
      <x:c r="M1019" s="28" t="str"/>
      <x:c r="N1019" s="28" t="str"/>
      <x:c r="O1019" s="28" t="str"/>
      <x:c r="P1019" s="28" t="str"/>
      <x:c r="Q1019" s="28" t="str"/>
      <x:c r="R1019" s="28" t="str">
        <x:v>Needs review</x:v>
      </x:c>
    </x:row>
    <x:row r="1020">
      <x:c r="A1020" s="27" t="str">
        <x:v>gym-2-word-12</x:v>
      </x:c>
      <x:c r="B1020" s="27" t="str">
        <x:v>gym-2</x:v>
      </x:c>
      <x:c r="C1020" s="27" t="n">
        <x:v>420</x:v>
      </x:c>
      <x:c r="D1020" s="27" t="str">
        <x:v>The Gym</x:v>
      </x:c>
      <x:c r="E1020" s="27" t="str">
        <x:v>The Gym 2</x:v>
      </x:c>
      <x:c r="F1020" s="27" t="str">
        <x:v>A2</x:v>
      </x:c>
      <x:c r="G1020" s="27" t="n">
        <x:v>12</x:v>
      </x:c>
      <x:c r="H1020" s="27" t="str">
        <x:v>Smith Machine</x:v>
      </x:c>
      <x:c r="I1020" s="28" t="str"/>
      <x:c r="J1020" s="27" t="str">
        <x:v>جهاز سميث</x:v>
      </x:c>
      <x:c r="K1020" s="28" t="str"/>
      <x:c r="L1020" s="28" t="str"/>
      <x:c r="M1020" s="28" t="str"/>
      <x:c r="N1020" s="28" t="str"/>
      <x:c r="O1020" s="28" t="str"/>
      <x:c r="P1020" s="28" t="str"/>
      <x:c r="Q1020" s="28" t="str"/>
      <x:c r="R1020" s="28" t="str">
        <x:v>Needs review</x:v>
      </x:c>
    </x:row>
    <x:row r="1021">
      <x:c r="A1021" s="27" t="str">
        <x:v>gym-2-word-13</x:v>
      </x:c>
      <x:c r="B1021" s="27" t="str">
        <x:v>gym-2</x:v>
      </x:c>
      <x:c r="C1021" s="27" t="n">
        <x:v>420</x:v>
      </x:c>
      <x:c r="D1021" s="27" t="str">
        <x:v>The Gym</x:v>
      </x:c>
      <x:c r="E1021" s="27" t="str">
        <x:v>The Gym 2</x:v>
      </x:c>
      <x:c r="F1021" s="27" t="str">
        <x:v>A2</x:v>
      </x:c>
      <x:c r="G1021" s="27" t="n">
        <x:v>13</x:v>
      </x:c>
      <x:c r="H1021" s="27" t="str">
        <x:v>Squat Rack</x:v>
      </x:c>
      <x:c r="I1021" s="28" t="str"/>
      <x:c r="J1021" s="27" t="str">
        <x:v>حامل القرفصاء والأثقال</x:v>
      </x:c>
      <x:c r="K1021" s="28" t="str"/>
      <x:c r="L1021" s="28" t="str"/>
      <x:c r="M1021" s="28" t="str"/>
      <x:c r="N1021" s="28" t="str"/>
      <x:c r="O1021" s="28" t="str"/>
      <x:c r="P1021" s="28" t="str"/>
      <x:c r="Q1021" s="28" t="str"/>
      <x:c r="R1021" s="28" t="str">
        <x:v>Needs review</x:v>
      </x:c>
    </x:row>
    <x:row r="1022">
      <x:c r="A1022" s="27" t="str">
        <x:v>gym-2-word-14</x:v>
      </x:c>
      <x:c r="B1022" s="27" t="str">
        <x:v>gym-2</x:v>
      </x:c>
      <x:c r="C1022" s="27" t="n">
        <x:v>420</x:v>
      </x:c>
      <x:c r="D1022" s="27" t="str">
        <x:v>The Gym</x:v>
      </x:c>
      <x:c r="E1022" s="27" t="str">
        <x:v>The Gym 2</x:v>
      </x:c>
      <x:c r="F1022" s="27" t="str">
        <x:v>A2</x:v>
      </x:c>
      <x:c r="G1022" s="27" t="n">
        <x:v>14</x:v>
      </x:c>
      <x:c r="H1022" s="27" t="str">
        <x:v>Resistance Band</x:v>
      </x:c>
      <x:c r="I1022" s="28" t="str"/>
      <x:c r="J1022" s="27" t="str">
        <x:v>شريط مقاومة</x:v>
      </x:c>
      <x:c r="K1022" s="28" t="str"/>
      <x:c r="L1022" s="28" t="str"/>
      <x:c r="M1022" s="28" t="str"/>
      <x:c r="N1022" s="28" t="str"/>
      <x:c r="O1022" s="28" t="str"/>
      <x:c r="P1022" s="28" t="str"/>
      <x:c r="Q1022" s="28" t="str"/>
      <x:c r="R1022" s="28" t="str">
        <x:v>Needs review</x:v>
      </x:c>
    </x:row>
    <x:row r="1023">
      <x:c r="A1023" s="27" t="str">
        <x:v>gym-2-word-15</x:v>
      </x:c>
      <x:c r="B1023" s="27" t="str">
        <x:v>gym-2</x:v>
      </x:c>
      <x:c r="C1023" s="27" t="n">
        <x:v>420</x:v>
      </x:c>
      <x:c r="D1023" s="27" t="str">
        <x:v>The Gym</x:v>
      </x:c>
      <x:c r="E1023" s="27" t="str">
        <x:v>The Gym 2</x:v>
      </x:c>
      <x:c r="F1023" s="27" t="str">
        <x:v>A2</x:v>
      </x:c>
      <x:c r="G1023" s="27" t="n">
        <x:v>15</x:v>
      </x:c>
      <x:c r="H1023" s="27" t="str">
        <x:v>Weight Plate</x:v>
      </x:c>
      <x:c r="I1023" s="28" t="str"/>
      <x:c r="J1023" s="27" t="str">
        <x:v>قرص أوزان</x:v>
      </x:c>
      <x:c r="K1023" s="28" t="str"/>
      <x:c r="L1023" s="28" t="str"/>
      <x:c r="M1023" s="28" t="str"/>
      <x:c r="N1023" s="28" t="str"/>
      <x:c r="O1023" s="28" t="str"/>
      <x:c r="P1023" s="28" t="str"/>
      <x:c r="Q1023" s="28" t="str"/>
      <x:c r="R1023" s="28" t="str">
        <x:v>Needs review</x:v>
      </x:c>
    </x:row>
    <x:row r="1024">
      <x:c r="A1024" s="27" t="str">
        <x:v>gym-3-word-01</x:v>
      </x:c>
      <x:c r="B1024" s="27" t="str">
        <x:v>gym-3</x:v>
      </x:c>
      <x:c r="C1024" s="27" t="n">
        <x:v>421</x:v>
      </x:c>
      <x:c r="D1024" s="27" t="str">
        <x:v>The Gym</x:v>
      </x:c>
      <x:c r="E1024" s="27" t="str">
        <x:v>The Gym 3</x:v>
      </x:c>
      <x:c r="F1024" s="27" t="str">
        <x:v>A2</x:v>
      </x:c>
      <x:c r="G1024" s="27" t="n">
        <x:v>1</x:v>
      </x:c>
      <x:c r="H1024" s="27" t="str">
        <x:v>Weight Belt</x:v>
      </x:c>
      <x:c r="I1024" s="28" t="str"/>
      <x:c r="J1024" s="27" t="str">
        <x:v>حزام رفع الأثقال</x:v>
      </x:c>
      <x:c r="K1024" s="28" t="str"/>
      <x:c r="L1024" s="28" t="str"/>
      <x:c r="M1024" s="28" t="str"/>
      <x:c r="N1024" s="28" t="str"/>
      <x:c r="O1024" s="28" t="str"/>
      <x:c r="P1024" s="28" t="str"/>
      <x:c r="Q1024" s="28" t="str"/>
      <x:c r="R1024" s="28" t="str">
        <x:v>Needs review</x:v>
      </x:c>
    </x:row>
    <x:row r="1025">
      <x:c r="A1025" s="27" t="str">
        <x:v>gym-3-word-02</x:v>
      </x:c>
      <x:c r="B1025" s="27" t="str">
        <x:v>gym-3</x:v>
      </x:c>
      <x:c r="C1025" s="27" t="n">
        <x:v>421</x:v>
      </x:c>
      <x:c r="D1025" s="27" t="str">
        <x:v>The Gym</x:v>
      </x:c>
      <x:c r="E1025" s="27" t="str">
        <x:v>The Gym 3</x:v>
      </x:c>
      <x:c r="F1025" s="27" t="str">
        <x:v>A2</x:v>
      </x:c>
      <x:c r="G1025" s="27" t="n">
        <x:v>2</x:v>
      </x:c>
      <x:c r="H1025" s="27" t="str">
        <x:v>Wrist Wraps</x:v>
      </x:c>
      <x:c r="I1025" s="28" t="str"/>
      <x:c r="J1025" s="27" t="str">
        <x:v>لفافات المعصم</x:v>
      </x:c>
      <x:c r="K1025" s="28" t="str"/>
      <x:c r="L1025" s="28" t="str"/>
      <x:c r="M1025" s="28" t="str"/>
      <x:c r="N1025" s="28" t="str"/>
      <x:c r="O1025" s="28" t="str"/>
      <x:c r="P1025" s="28" t="str"/>
      <x:c r="Q1025" s="28" t="str"/>
      <x:c r="R1025" s="28" t="str">
        <x:v>Needs review</x:v>
      </x:c>
    </x:row>
    <x:row r="1026">
      <x:c r="A1026" s="27" t="str">
        <x:v>gym-3-word-03</x:v>
      </x:c>
      <x:c r="B1026" s="27" t="str">
        <x:v>gym-3</x:v>
      </x:c>
      <x:c r="C1026" s="27" t="n">
        <x:v>421</x:v>
      </x:c>
      <x:c r="D1026" s="27" t="str">
        <x:v>The Gym</x:v>
      </x:c>
      <x:c r="E1026" s="27" t="str">
        <x:v>The Gym 3</x:v>
      </x:c>
      <x:c r="F1026" s="27" t="str">
        <x:v>A2</x:v>
      </x:c>
      <x:c r="G1026" s="27" t="n">
        <x:v>3</x:v>
      </x:c>
      <x:c r="H1026" s="27" t="str">
        <x:v>Knee Sleeves</x:v>
      </x:c>
      <x:c r="I1026" s="28" t="str"/>
      <x:c r="J1026" s="27" t="str">
        <x:v>أكمام دعم للركبة</x:v>
      </x:c>
      <x:c r="K1026" s="28" t="str"/>
      <x:c r="L1026" s="28" t="str"/>
      <x:c r="M1026" s="28" t="str"/>
      <x:c r="N1026" s="28" t="str"/>
      <x:c r="O1026" s="28" t="str"/>
      <x:c r="P1026" s="28" t="str"/>
      <x:c r="Q1026" s="28" t="str"/>
      <x:c r="R1026" s="28" t="str">
        <x:v>Needs review</x:v>
      </x:c>
    </x:row>
    <x:row r="1027">
      <x:c r="A1027" s="27" t="str">
        <x:v>gym-3-word-04</x:v>
      </x:c>
      <x:c r="B1027" s="27" t="str">
        <x:v>gym-3</x:v>
      </x:c>
      <x:c r="C1027" s="27" t="n">
        <x:v>421</x:v>
      </x:c>
      <x:c r="D1027" s="27" t="str">
        <x:v>The Gym</x:v>
      </x:c>
      <x:c r="E1027" s="27" t="str">
        <x:v>The Gym 3</x:v>
      </x:c>
      <x:c r="F1027" s="27" t="str">
        <x:v>A2</x:v>
      </x:c>
      <x:c r="G1027" s="27" t="n">
        <x:v>4</x:v>
      </x:c>
      <x:c r="H1027" s="27" t="str">
        <x:v>Chalk</x:v>
      </x:c>
      <x:c r="I1027" s="28" t="str"/>
      <x:c r="J1027" s="27" t="str">
        <x:v>طباشير</x:v>
      </x:c>
      <x:c r="K1027" s="28" t="str"/>
      <x:c r="L1027" s="28" t="str"/>
      <x:c r="M1027" s="28" t="str"/>
      <x:c r="N1027" s="28" t="str"/>
      <x:c r="O1027" s="28" t="str"/>
      <x:c r="P1027" s="28" t="str"/>
      <x:c r="Q1027" s="28" t="str"/>
      <x:c r="R1027" s="28" t="str">
        <x:v>Needs review</x:v>
      </x:c>
    </x:row>
    <x:row r="1028">
      <x:c r="A1028" s="27" t="str">
        <x:v>gym-3-word-05</x:v>
      </x:c>
      <x:c r="B1028" s="27" t="str">
        <x:v>gym-3</x:v>
      </x:c>
      <x:c r="C1028" s="27" t="n">
        <x:v>421</x:v>
      </x:c>
      <x:c r="D1028" s="27" t="str">
        <x:v>The Gym</x:v>
      </x:c>
      <x:c r="E1028" s="27" t="str">
        <x:v>The Gym 3</x:v>
      </x:c>
      <x:c r="F1028" s="27" t="str">
        <x:v>A2</x:v>
      </x:c>
      <x:c r="G1028" s="27" t="n">
        <x:v>5</x:v>
      </x:c>
      <x:c r="H1028" s="27" t="str">
        <x:v>Gym Towel</x:v>
      </x:c>
      <x:c r="I1028" s="28" t="str"/>
      <x:c r="J1028" s="27" t="str">
        <x:v>منشفة رياضية</x:v>
      </x:c>
      <x:c r="K1028" s="28" t="str"/>
      <x:c r="L1028" s="28" t="str"/>
      <x:c r="M1028" s="28" t="str"/>
      <x:c r="N1028" s="28" t="str"/>
      <x:c r="O1028" s="28" t="str"/>
      <x:c r="P1028" s="28" t="str"/>
      <x:c r="Q1028" s="28" t="str"/>
      <x:c r="R1028" s="28" t="str">
        <x:v>Needs review</x:v>
      </x:c>
    </x:row>
    <x:row r="1029">
      <x:c r="A1029" s="27" t="str">
        <x:v>gym-3-word-06</x:v>
      </x:c>
      <x:c r="B1029" s="27" t="str">
        <x:v>gym-3</x:v>
      </x:c>
      <x:c r="C1029" s="27" t="n">
        <x:v>421</x:v>
      </x:c>
      <x:c r="D1029" s="27" t="str">
        <x:v>The Gym</x:v>
      </x:c>
      <x:c r="E1029" s="27" t="str">
        <x:v>The Gym 3</x:v>
      </x:c>
      <x:c r="F1029" s="27" t="str">
        <x:v>A2</x:v>
      </x:c>
      <x:c r="G1029" s="27" t="n">
        <x:v>6</x:v>
      </x:c>
      <x:c r="H1029" s="27" t="str">
        <x:v>Water Bottle</x:v>
      </x:c>
      <x:c r="I1029" s="28" t="str"/>
      <x:c r="J1029" s="27" t="str">
        <x:v>زجاجة ماء</x:v>
      </x:c>
      <x:c r="K1029" s="28" t="str"/>
      <x:c r="L1029" s="28" t="str"/>
      <x:c r="M1029" s="28" t="str"/>
      <x:c r="N1029" s="28" t="str"/>
      <x:c r="O1029" s="28" t="str"/>
      <x:c r="P1029" s="28" t="str"/>
      <x:c r="Q1029" s="28" t="str"/>
      <x:c r="R1029" s="28" t="str">
        <x:v>Needs review</x:v>
      </x:c>
    </x:row>
    <x:row r="1030">
      <x:c r="A1030" s="27" t="str">
        <x:v>gym-3-word-07</x:v>
      </x:c>
      <x:c r="B1030" s="27" t="str">
        <x:v>gym-3</x:v>
      </x:c>
      <x:c r="C1030" s="27" t="n">
        <x:v>421</x:v>
      </x:c>
      <x:c r="D1030" s="27" t="str">
        <x:v>The Gym</x:v>
      </x:c>
      <x:c r="E1030" s="27" t="str">
        <x:v>The Gym 3</x:v>
      </x:c>
      <x:c r="F1030" s="27" t="str">
        <x:v>A2</x:v>
      </x:c>
      <x:c r="G1030" s="27" t="n">
        <x:v>7</x:v>
      </x:c>
      <x:c r="H1030" s="27" t="str">
        <x:v>Protein Powder</x:v>
      </x:c>
      <x:c r="I1030" s="28" t="str"/>
      <x:c r="J1030" s="27" t="str">
        <x:v>مسحوق بروتين</x:v>
      </x:c>
      <x:c r="K1030" s="28" t="str"/>
      <x:c r="L1030" s="28" t="str"/>
      <x:c r="M1030" s="28" t="str"/>
      <x:c r="N1030" s="28" t="str"/>
      <x:c r="O1030" s="28" t="str"/>
      <x:c r="P1030" s="28" t="str"/>
      <x:c r="Q1030" s="28" t="str"/>
      <x:c r="R1030" s="28" t="str">
        <x:v>Needs review</x:v>
      </x:c>
    </x:row>
    <x:row r="1031">
      <x:c r="A1031" s="27" t="str">
        <x:v>gym-3-word-08</x:v>
      </x:c>
      <x:c r="B1031" s="27" t="str">
        <x:v>gym-3</x:v>
      </x:c>
      <x:c r="C1031" s="27" t="n">
        <x:v>421</x:v>
      </x:c>
      <x:c r="D1031" s="27" t="str">
        <x:v>The Gym</x:v>
      </x:c>
      <x:c r="E1031" s="27" t="str">
        <x:v>The Gym 3</x:v>
      </x:c>
      <x:c r="F1031" s="27" t="str">
        <x:v>A2</x:v>
      </x:c>
      <x:c r="G1031" s="27" t="n">
        <x:v>8</x:v>
      </x:c>
      <x:c r="H1031" s="27" t="str">
        <x:v>Sneakers</x:v>
      </x:c>
      <x:c r="I1031" s="28" t="str"/>
      <x:c r="J1031" s="27" t="str">
        <x:v>حذاء رياضي</x:v>
      </x:c>
      <x:c r="K1031" s="28" t="str"/>
      <x:c r="L1031" s="28" t="str"/>
      <x:c r="M1031" s="28" t="str"/>
      <x:c r="N1031" s="28" t="str"/>
      <x:c r="O1031" s="28" t="str"/>
      <x:c r="P1031" s="28" t="str"/>
      <x:c r="Q1031" s="28" t="str"/>
      <x:c r="R1031" s="28" t="str">
        <x:v>Needs review</x:v>
      </x:c>
    </x:row>
    <x:row r="1032">
      <x:c r="A1032" s="27" t="str">
        <x:v>gym-3-word-09</x:v>
      </x:c>
      <x:c r="B1032" s="27" t="str">
        <x:v>gym-3</x:v>
      </x:c>
      <x:c r="C1032" s="27" t="n">
        <x:v>421</x:v>
      </x:c>
      <x:c r="D1032" s="27" t="str">
        <x:v>The Gym</x:v>
      </x:c>
      <x:c r="E1032" s="27" t="str">
        <x:v>The Gym 3</x:v>
      </x:c>
      <x:c r="F1032" s="27" t="str">
        <x:v>A2</x:v>
      </x:c>
      <x:c r="G1032" s="27" t="n">
        <x:v>9</x:v>
      </x:c>
      <x:c r="H1032" s="27" t="str">
        <x:v>Sports Bra</x:v>
      </x:c>
      <x:c r="I1032" s="28" t="str"/>
      <x:c r="J1032" s="27" t="str">
        <x:v>حمالة صدر رياضية</x:v>
      </x:c>
      <x:c r="K1032" s="28" t="str"/>
      <x:c r="L1032" s="28" t="str"/>
      <x:c r="M1032" s="28" t="str"/>
      <x:c r="N1032" s="28" t="str"/>
      <x:c r="O1032" s="28" t="str"/>
      <x:c r="P1032" s="28" t="str"/>
      <x:c r="Q1032" s="28" t="str"/>
      <x:c r="R1032" s="28" t="str">
        <x:v>Needs review</x:v>
      </x:c>
    </x:row>
    <x:row r="1033">
      <x:c r="A1033" s="27" t="str">
        <x:v>gym-3-word-10</x:v>
      </x:c>
      <x:c r="B1033" s="27" t="str">
        <x:v>gym-3</x:v>
      </x:c>
      <x:c r="C1033" s="27" t="n">
        <x:v>421</x:v>
      </x:c>
      <x:c r="D1033" s="27" t="str">
        <x:v>The Gym</x:v>
      </x:c>
      <x:c r="E1033" s="27" t="str">
        <x:v>The Gym 3</x:v>
      </x:c>
      <x:c r="F1033" s="27" t="str">
        <x:v>A2</x:v>
      </x:c>
      <x:c r="G1033" s="27" t="n">
        <x:v>10</x:v>
      </x:c>
      <x:c r="H1033" s="27" t="str">
        <x:v>Tank Top</x:v>
      </x:c>
      <x:c r="I1033" s="28" t="str"/>
      <x:c r="J1033" s="27" t="str">
        <x:v>مصطلح مرتبط بالموضوع يُسمّى «تانك توب»</x:v>
      </x:c>
      <x:c r="K1033" s="28" t="str"/>
      <x:c r="L1033" s="28" t="str"/>
      <x:c r="M1033" s="28" t="str"/>
      <x:c r="N1033" s="28" t="str"/>
      <x:c r="O1033" s="28" t="str"/>
      <x:c r="P1033" s="28" t="str"/>
      <x:c r="Q1033" s="28" t="str"/>
      <x:c r="R1033" s="28" t="str">
        <x:v>Needs review</x:v>
      </x:c>
    </x:row>
    <x:row r="1034">
      <x:c r="A1034" s="27" t="str">
        <x:v>gym-3-word-11</x:v>
      </x:c>
      <x:c r="B1034" s="27" t="str">
        <x:v>gym-3</x:v>
      </x:c>
      <x:c r="C1034" s="27" t="n">
        <x:v>421</x:v>
      </x:c>
      <x:c r="D1034" s="27" t="str">
        <x:v>The Gym</x:v>
      </x:c>
      <x:c r="E1034" s="27" t="str">
        <x:v>The Gym 3</x:v>
      </x:c>
      <x:c r="F1034" s="27" t="str">
        <x:v>A2</x:v>
      </x:c>
      <x:c r="G1034" s="27" t="n">
        <x:v>11</x:v>
      </x:c>
      <x:c r="H1034" s="27" t="str">
        <x:v>Shorts</x:v>
      </x:c>
      <x:c r="I1034" s="28" t="str"/>
      <x:c r="J1034" s="27" t="str">
        <x:v>سروال قصير</x:v>
      </x:c>
      <x:c r="K1034" s="28" t="str"/>
      <x:c r="L1034" s="28" t="str"/>
      <x:c r="M1034" s="28" t="str"/>
      <x:c r="N1034" s="28" t="str"/>
      <x:c r="O1034" s="28" t="str"/>
      <x:c r="P1034" s="28" t="str"/>
      <x:c r="Q1034" s="28" t="str"/>
      <x:c r="R1034" s="28" t="str">
        <x:v>Needs review</x:v>
      </x:c>
    </x:row>
    <x:row r="1035">
      <x:c r="A1035" s="27" t="str">
        <x:v>gym-3-word-12</x:v>
      </x:c>
      <x:c r="B1035" s="27" t="str">
        <x:v>gym-3</x:v>
      </x:c>
      <x:c r="C1035" s="27" t="n">
        <x:v>421</x:v>
      </x:c>
      <x:c r="D1035" s="27" t="str">
        <x:v>The Gym</x:v>
      </x:c>
      <x:c r="E1035" s="27" t="str">
        <x:v>The Gym 3</x:v>
      </x:c>
      <x:c r="F1035" s="27" t="str">
        <x:v>A2</x:v>
      </x:c>
      <x:c r="G1035" s="27" t="n">
        <x:v>12</x:v>
      </x:c>
      <x:c r="H1035" s="27" t="str">
        <x:v>Leggings</x:v>
      </x:c>
      <x:c r="I1035" s="28" t="str"/>
      <x:c r="J1035" s="27" t="str">
        <x:v>بنطال ضيق</x:v>
      </x:c>
      <x:c r="K1035" s="28" t="str"/>
      <x:c r="L1035" s="28" t="str"/>
      <x:c r="M1035" s="28" t="str"/>
      <x:c r="N1035" s="28" t="str"/>
      <x:c r="O1035" s="28" t="str"/>
      <x:c r="P1035" s="28" t="str"/>
      <x:c r="Q1035" s="28" t="str"/>
      <x:c r="R1035" s="28" t="str">
        <x:v>Needs review</x:v>
      </x:c>
    </x:row>
    <x:row r="1036">
      <x:c r="A1036" s="27" t="str">
        <x:v>gym-3-word-13</x:v>
      </x:c>
      <x:c r="B1036" s="27" t="str">
        <x:v>gym-3</x:v>
      </x:c>
      <x:c r="C1036" s="27" t="n">
        <x:v>421</x:v>
      </x:c>
      <x:c r="D1036" s="27" t="str">
        <x:v>The Gym</x:v>
      </x:c>
      <x:c r="E1036" s="27" t="str">
        <x:v>The Gym 3</x:v>
      </x:c>
      <x:c r="F1036" s="27" t="str">
        <x:v>A2</x:v>
      </x:c>
      <x:c r="G1036" s="27" t="n">
        <x:v>13</x:v>
      </x:c>
      <x:c r="H1036" s="27" t="str">
        <x:v>Sweatband</x:v>
      </x:c>
      <x:c r="I1036" s="28" t="str"/>
      <x:c r="J1036" s="27" t="str">
        <x:v>مادة يُسمّى «سوياتباند»</x:v>
      </x:c>
      <x:c r="K1036" s="28" t="str"/>
      <x:c r="L1036" s="28" t="str"/>
      <x:c r="M1036" s="28" t="str"/>
      <x:c r="N1036" s="28" t="str"/>
      <x:c r="O1036" s="28" t="str"/>
      <x:c r="P1036" s="28" t="str"/>
      <x:c r="Q1036" s="28" t="str"/>
      <x:c r="R1036" s="28" t="str">
        <x:v>Needs review</x:v>
      </x:c>
    </x:row>
    <x:row r="1037">
      <x:c r="A1037" s="27" t="str">
        <x:v>gym-3-word-14</x:v>
      </x:c>
      <x:c r="B1037" s="27" t="str">
        <x:v>gym-3</x:v>
      </x:c>
      <x:c r="C1037" s="27" t="n">
        <x:v>421</x:v>
      </x:c>
      <x:c r="D1037" s="27" t="str">
        <x:v>The Gym</x:v>
      </x:c>
      <x:c r="E1037" s="27" t="str">
        <x:v>The Gym 3</x:v>
      </x:c>
      <x:c r="F1037" s="27" t="str">
        <x:v>A2</x:v>
      </x:c>
      <x:c r="G1037" s="27" t="n">
        <x:v>14</x:v>
      </x:c>
      <x:c r="H1037" s="27" t="str">
        <x:v>Athletic Socks</x:v>
      </x:c>
      <x:c r="I1037" s="28" t="str"/>
      <x:c r="J1037" s="27" t="str">
        <x:v>جوارب رياضية</x:v>
      </x:c>
      <x:c r="K1037" s="28" t="str"/>
      <x:c r="L1037" s="28" t="str"/>
      <x:c r="M1037" s="28" t="str"/>
      <x:c r="N1037" s="28" t="str"/>
      <x:c r="O1037" s="28" t="str"/>
      <x:c r="P1037" s="28" t="str"/>
      <x:c r="Q1037" s="28" t="str"/>
      <x:c r="R1037" s="28" t="str">
        <x:v>Needs review</x:v>
      </x:c>
    </x:row>
    <x:row r="1038">
      <x:c r="A1038" s="27" t="str">
        <x:v>gym-3-word-15</x:v>
      </x:c>
      <x:c r="B1038" s="27" t="str">
        <x:v>gym-3</x:v>
      </x:c>
      <x:c r="C1038" s="27" t="n">
        <x:v>421</x:v>
      </x:c>
      <x:c r="D1038" s="27" t="str">
        <x:v>The Gym</x:v>
      </x:c>
      <x:c r="E1038" s="27" t="str">
        <x:v>The Gym 3</x:v>
      </x:c>
      <x:c r="F1038" s="27" t="str">
        <x:v>A2</x:v>
      </x:c>
      <x:c r="G1038" s="27" t="n">
        <x:v>15</x:v>
      </x:c>
      <x:c r="H1038" s="27" t="str">
        <x:v>Hoodie</x:v>
      </x:c>
      <x:c r="I1038" s="28" t="str"/>
      <x:c r="J1038" s="27" t="str">
        <x:v>هودي</x:v>
      </x:c>
      <x:c r="K1038" s="28" t="str"/>
      <x:c r="L1038" s="28" t="str"/>
      <x:c r="M1038" s="28" t="str"/>
      <x:c r="N1038" s="28" t="str"/>
      <x:c r="O1038" s="28" t="str"/>
      <x:c r="P1038" s="28" t="str"/>
      <x:c r="Q1038" s="28" t="str"/>
      <x:c r="R1038" s="28" t="str">
        <x:v>Needs review</x:v>
      </x:c>
    </x:row>
    <x:row r="1039">
      <x:c r="A1039" s="27" t="str">
        <x:v>gym-4-word-01</x:v>
      </x:c>
      <x:c r="B1039" s="27" t="str">
        <x:v>gym-4</x:v>
      </x:c>
      <x:c r="C1039" s="27" t="n">
        <x:v>422</x:v>
      </x:c>
      <x:c r="D1039" s="27" t="str">
        <x:v>The Gym</x:v>
      </x:c>
      <x:c r="E1039" s="27" t="str">
        <x:v>The Gym 4</x:v>
      </x:c>
      <x:c r="F1039" s="27" t="str">
        <x:v>A2</x:v>
      </x:c>
      <x:c r="G1039" s="27" t="n">
        <x:v>1</x:v>
      </x:c>
      <x:c r="H1039" s="27" t="str">
        <x:v>Gym Gloves</x:v>
      </x:c>
      <x:c r="I1039" s="28" t="str"/>
      <x:c r="J1039" s="27" t="str">
        <x:v>قفازات رياضية</x:v>
      </x:c>
      <x:c r="K1039" s="28" t="str"/>
      <x:c r="L1039" s="28" t="str"/>
      <x:c r="M1039" s="28" t="str"/>
      <x:c r="N1039" s="28" t="str"/>
      <x:c r="O1039" s="28" t="str"/>
      <x:c r="P1039" s="28" t="str"/>
      <x:c r="Q1039" s="28" t="str"/>
      <x:c r="R1039" s="28" t="str">
        <x:v>Needs review</x:v>
      </x:c>
    </x:row>
    <x:row r="1040">
      <x:c r="A1040" s="27" t="str">
        <x:v>gym-4-word-02</x:v>
      </x:c>
      <x:c r="B1040" s="27" t="str">
        <x:v>gym-4</x:v>
      </x:c>
      <x:c r="C1040" s="27" t="n">
        <x:v>422</x:v>
      </x:c>
      <x:c r="D1040" s="27" t="str">
        <x:v>The Gym</x:v>
      </x:c>
      <x:c r="E1040" s="27" t="str">
        <x:v>The Gym 4</x:v>
      </x:c>
      <x:c r="F1040" s="27" t="str">
        <x:v>A2</x:v>
      </x:c>
      <x:c r="G1040" s="27" t="n">
        <x:v>2</x:v>
      </x:c>
      <x:c r="H1040" s="27" t="str">
        <x:v>Wrist Wrap</x:v>
      </x:c>
      <x:c r="I1040" s="28" t="str"/>
      <x:c r="J1040" s="27" t="str">
        <x:v>لفافة معصم</x:v>
      </x:c>
      <x:c r="K1040" s="28" t="str"/>
      <x:c r="L1040" s="28" t="str"/>
      <x:c r="M1040" s="28" t="str"/>
      <x:c r="N1040" s="28" t="str"/>
      <x:c r="O1040" s="28" t="str"/>
      <x:c r="P1040" s="28" t="str"/>
      <x:c r="Q1040" s="28" t="str"/>
      <x:c r="R1040" s="28" t="str">
        <x:v>Needs review</x:v>
      </x:c>
    </x:row>
    <x:row r="1041">
      <x:c r="A1041" s="27" t="str">
        <x:v>gym-4-word-03</x:v>
      </x:c>
      <x:c r="B1041" s="27" t="str">
        <x:v>gym-4</x:v>
      </x:c>
      <x:c r="C1041" s="27" t="n">
        <x:v>422</x:v>
      </x:c>
      <x:c r="D1041" s="27" t="str">
        <x:v>The Gym</x:v>
      </x:c>
      <x:c r="E1041" s="27" t="str">
        <x:v>The Gym 4</x:v>
      </x:c>
      <x:c r="F1041" s="27" t="str">
        <x:v>A2</x:v>
      </x:c>
      <x:c r="G1041" s="27" t="n">
        <x:v>3</x:v>
      </x:c>
      <x:c r="H1041" s="27" t="str">
        <x:v>Gym Bag</x:v>
      </x:c>
      <x:c r="I1041" s="28" t="str"/>
      <x:c r="J1041" s="27" t="str">
        <x:v>حقيبة رياضية</x:v>
      </x:c>
      <x:c r="K1041" s="28" t="str"/>
      <x:c r="L1041" s="28" t="str"/>
      <x:c r="M1041" s="28" t="str"/>
      <x:c r="N1041" s="28" t="str"/>
      <x:c r="O1041" s="28" t="str"/>
      <x:c r="P1041" s="28" t="str"/>
      <x:c r="Q1041" s="28" t="str"/>
      <x:c r="R1041" s="28" t="str">
        <x:v>Needs review</x:v>
      </x:c>
    </x:row>
    <x:row r="1042">
      <x:c r="A1042" s="27" t="str">
        <x:v>gym-4-word-04</x:v>
      </x:c>
      <x:c r="B1042" s="27" t="str">
        <x:v>gym-4</x:v>
      </x:c>
      <x:c r="C1042" s="27" t="n">
        <x:v>422</x:v>
      </x:c>
      <x:c r="D1042" s="27" t="str">
        <x:v>The Gym</x:v>
      </x:c>
      <x:c r="E1042" s="27" t="str">
        <x:v>The Gym 4</x:v>
      </x:c>
      <x:c r="F1042" s="27" t="str">
        <x:v>A2</x:v>
      </x:c>
      <x:c r="G1042" s="27" t="n">
        <x:v>4</x:v>
      </x:c>
      <x:c r="H1042" s="27" t="str">
        <x:v>Headband</x:v>
      </x:c>
      <x:c r="I1042" s="28" t="str"/>
      <x:c r="J1042" s="27" t="str">
        <x:v>عصابة رأس</x:v>
      </x:c>
      <x:c r="K1042" s="28" t="str"/>
      <x:c r="L1042" s="28" t="str"/>
      <x:c r="M1042" s="28" t="str"/>
      <x:c r="N1042" s="28" t="str"/>
      <x:c r="O1042" s="28" t="str"/>
      <x:c r="P1042" s="28" t="str"/>
      <x:c r="Q1042" s="28" t="str"/>
      <x:c r="R1042" s="28" t="str">
        <x:v>Needs review</x:v>
      </x:c>
    </x:row>
    <x:row r="1043">
      <x:c r="A1043" s="27" t="str">
        <x:v>gym-4-word-05</x:v>
      </x:c>
      <x:c r="B1043" s="27" t="str">
        <x:v>gym-4</x:v>
      </x:c>
      <x:c r="C1043" s="27" t="n">
        <x:v>422</x:v>
      </x:c>
      <x:c r="D1043" s="27" t="str">
        <x:v>The Gym</x:v>
      </x:c>
      <x:c r="E1043" s="27" t="str">
        <x:v>The Gym 4</x:v>
      </x:c>
      <x:c r="F1043" s="27" t="str">
        <x:v>A2</x:v>
      </x:c>
      <x:c r="G1043" s="27" t="n">
        <x:v>5</x:v>
      </x:c>
      <x:c r="H1043" s="27" t="str">
        <x:v>Sports Watch</x:v>
      </x:c>
      <x:c r="I1043" s="28" t="str"/>
      <x:c r="J1043" s="27" t="str">
        <x:v>ساعة رياضية</x:v>
      </x:c>
      <x:c r="K1043" s="28" t="str"/>
      <x:c r="L1043" s="28" t="str"/>
      <x:c r="M1043" s="28" t="str"/>
      <x:c r="N1043" s="28" t="str"/>
      <x:c r="O1043" s="28" t="str"/>
      <x:c r="P1043" s="28" t="str"/>
      <x:c r="Q1043" s="28" t="str"/>
      <x:c r="R1043" s="28" t="str">
        <x:v>Needs review</x:v>
      </x:c>
    </x:row>
    <x:row r="1044">
      <x:c r="A1044" s="27" t="str">
        <x:v>gym-4-word-06</x:v>
      </x:c>
      <x:c r="B1044" s="27" t="str">
        <x:v>gym-4</x:v>
      </x:c>
      <x:c r="C1044" s="27" t="n">
        <x:v>422</x:v>
      </x:c>
      <x:c r="D1044" s="27" t="str">
        <x:v>The Gym</x:v>
      </x:c>
      <x:c r="E1044" s="27" t="str">
        <x:v>The Gym 4</x:v>
      </x:c>
      <x:c r="F1044" s="27" t="str">
        <x:v>A2</x:v>
      </x:c>
      <x:c r="G1044" s="27" t="n">
        <x:v>6</x:v>
      </x:c>
      <x:c r="H1044" s="27" t="str">
        <x:v>Athletic Shoes</x:v>
      </x:c>
      <x:c r="I1044" s="28" t="str"/>
      <x:c r="J1044" s="27" t="str">
        <x:v>أحذية رياضية</x:v>
      </x:c>
      <x:c r="K1044" s="28" t="str"/>
      <x:c r="L1044" s="28" t="str"/>
      <x:c r="M1044" s="28" t="str"/>
      <x:c r="N1044" s="28" t="str"/>
      <x:c r="O1044" s="28" t="str"/>
      <x:c r="P1044" s="28" t="str"/>
      <x:c r="Q1044" s="28" t="str"/>
      <x:c r="R1044" s="28" t="str">
        <x:v>Needs review</x:v>
      </x:c>
    </x:row>
    <x:row r="1045">
      <x:c r="A1045" s="27" t="str">
        <x:v>gym-4-word-07</x:v>
      </x:c>
      <x:c r="B1045" s="27" t="str">
        <x:v>gym-4</x:v>
      </x:c>
      <x:c r="C1045" s="27" t="n">
        <x:v>422</x:v>
      </x:c>
      <x:c r="D1045" s="27" t="str">
        <x:v>The Gym</x:v>
      </x:c>
      <x:c r="E1045" s="27" t="str">
        <x:v>The Gym 4</x:v>
      </x:c>
      <x:c r="F1045" s="27" t="str">
        <x:v>A2</x:v>
      </x:c>
      <x:c r="G1045" s="27" t="n">
        <x:v>7</x:v>
      </x:c>
      <x:c r="H1045" s="27" t="str">
        <x:v>Track Pants</x:v>
      </x:c>
      <x:c r="I1045" s="28" t="str"/>
      <x:c r="J1045" s="27" t="str">
        <x:v>بنطال رياضي</x:v>
      </x:c>
      <x:c r="K1045" s="28" t="str"/>
      <x:c r="L1045" s="28" t="str"/>
      <x:c r="M1045" s="28" t="str"/>
      <x:c r="N1045" s="28" t="str"/>
      <x:c r="O1045" s="28" t="str"/>
      <x:c r="P1045" s="28" t="str"/>
      <x:c r="Q1045" s="28" t="str"/>
      <x:c r="R1045" s="28" t="str">
        <x:v>Needs review</x:v>
      </x:c>
    </x:row>
    <x:row r="1046">
      <x:c r="A1046" s="27" t="str">
        <x:v>gym-4-word-08</x:v>
      </x:c>
      <x:c r="B1046" s="27" t="str">
        <x:v>gym-4</x:v>
      </x:c>
      <x:c r="C1046" s="27" t="n">
        <x:v>422</x:v>
      </x:c>
      <x:c r="D1046" s="27" t="str">
        <x:v>The Gym</x:v>
      </x:c>
      <x:c r="E1046" s="27" t="str">
        <x:v>The Gym 4</x:v>
      </x:c>
      <x:c r="F1046" s="27" t="str">
        <x:v>A2</x:v>
      </x:c>
      <x:c r="G1046" s="27" t="n">
        <x:v>8</x:v>
      </x:c>
      <x:c r="H1046" s="27" t="str">
        <x:v>Base Layers</x:v>
      </x:c>
      <x:c r="I1046" s="28" t="str"/>
      <x:c r="J1046" s="27" t="str">
        <x:v>طبقات ملابس أساسية</x:v>
      </x:c>
      <x:c r="K1046" s="28" t="str"/>
      <x:c r="L1046" s="28" t="str"/>
      <x:c r="M1046" s="28" t="str"/>
      <x:c r="N1046" s="28" t="str"/>
      <x:c r="O1046" s="28" t="str"/>
      <x:c r="P1046" s="28" t="str"/>
      <x:c r="Q1046" s="28" t="str"/>
      <x:c r="R1046" s="28" t="str">
        <x:v>Needs review</x:v>
      </x:c>
    </x:row>
    <x:row r="1047">
      <x:c r="A1047" s="27" t="str">
        <x:v>gym-4-word-09</x:v>
      </x:c>
      <x:c r="B1047" s="27" t="str">
        <x:v>gym-4</x:v>
      </x:c>
      <x:c r="C1047" s="27" t="n">
        <x:v>422</x:v>
      </x:c>
      <x:c r="D1047" s="27" t="str">
        <x:v>The Gym</x:v>
      </x:c>
      <x:c r="E1047" s="27" t="str">
        <x:v>The Gym 4</x:v>
      </x:c>
      <x:c r="F1047" s="27" t="str">
        <x:v>A2</x:v>
      </x:c>
      <x:c r="G1047" s="27" t="n">
        <x:v>9</x:v>
      </x:c>
      <x:c r="H1047" s="27" t="str">
        <x:v>Jacket</x:v>
      </x:c>
      <x:c r="I1047" s="28" t="str"/>
      <x:c r="J1047" s="27" t="str">
        <x:v>سترة</x:v>
      </x:c>
      <x:c r="K1047" s="28" t="str"/>
      <x:c r="L1047" s="28" t="str"/>
      <x:c r="M1047" s="28" t="str"/>
      <x:c r="N1047" s="28" t="str"/>
      <x:c r="O1047" s="28" t="str"/>
      <x:c r="P1047" s="28" t="str"/>
      <x:c r="Q1047" s="28" t="str"/>
      <x:c r="R1047" s="28" t="str">
        <x:v>Needs review</x:v>
      </x:c>
    </x:row>
    <x:row r="1048">
      <x:c r="A1048" s="27" t="str">
        <x:v>gym-4-word-10</x:v>
      </x:c>
      <x:c r="B1048" s="27" t="str">
        <x:v>gym-4</x:v>
      </x:c>
      <x:c r="C1048" s="27" t="n">
        <x:v>422</x:v>
      </x:c>
      <x:c r="D1048" s="27" t="str">
        <x:v>The Gym</x:v>
      </x:c>
      <x:c r="E1048" s="27" t="str">
        <x:v>The Gym 4</x:v>
      </x:c>
      <x:c r="F1048" s="27" t="str">
        <x:v>A2</x:v>
      </x:c>
      <x:c r="G1048" s="27" t="n">
        <x:v>10</x:v>
      </x:c>
      <x:c r="H1048" s="27" t="str">
        <x:v>Towel</x:v>
      </x:c>
      <x:c r="I1048" s="28" t="str"/>
      <x:c r="J1048" s="27" t="str">
        <x:v>منشفة</x:v>
      </x:c>
      <x:c r="K1048" s="28" t="str"/>
      <x:c r="L1048" s="28" t="str"/>
      <x:c r="M1048" s="28" t="str"/>
      <x:c r="N1048" s="28" t="str"/>
      <x:c r="O1048" s="28" t="str"/>
      <x:c r="P1048" s="28" t="str"/>
      <x:c r="Q1048" s="28" t="str"/>
      <x:c r="R1048" s="28" t="str">
        <x:v>Needs review</x:v>
      </x:c>
    </x:row>
    <x:row r="1049">
      <x:c r="A1049" s="27" t="str">
        <x:v>gym-4-word-11</x:v>
      </x:c>
      <x:c r="B1049" s="27" t="str">
        <x:v>gym-4</x:v>
      </x:c>
      <x:c r="C1049" s="27" t="n">
        <x:v>422</x:v>
      </x:c>
      <x:c r="D1049" s="27" t="str">
        <x:v>The Gym</x:v>
      </x:c>
      <x:c r="E1049" s="27" t="str">
        <x:v>The Gym 4</x:v>
      </x:c>
      <x:c r="F1049" s="27" t="str">
        <x:v>A2</x:v>
      </x:c>
      <x:c r="G1049" s="27" t="n">
        <x:v>11</x:v>
      </x:c>
      <x:c r="H1049" s="27" t="str">
        <x:v>Push-Up</x:v>
      </x:c>
      <x:c r="I1049" s="28" t="str"/>
      <x:c r="J1049" s="27" t="str">
        <x:v>تمرين ضغط</x:v>
      </x:c>
      <x:c r="K1049" s="28" t="str"/>
      <x:c r="L1049" s="28" t="str"/>
      <x:c r="M1049" s="28" t="str"/>
      <x:c r="N1049" s="28" t="str"/>
      <x:c r="O1049" s="28" t="str"/>
      <x:c r="P1049" s="28" t="str"/>
      <x:c r="Q1049" s="28" t="str"/>
      <x:c r="R1049" s="28" t="str">
        <x:v>Needs review</x:v>
      </x:c>
    </x:row>
    <x:row r="1050">
      <x:c r="A1050" s="27" t="str">
        <x:v>gym-4-word-12</x:v>
      </x:c>
      <x:c r="B1050" s="27" t="str">
        <x:v>gym-4</x:v>
      </x:c>
      <x:c r="C1050" s="27" t="n">
        <x:v>422</x:v>
      </x:c>
      <x:c r="D1050" s="27" t="str">
        <x:v>The Gym</x:v>
      </x:c>
      <x:c r="E1050" s="27" t="str">
        <x:v>The Gym 4</x:v>
      </x:c>
      <x:c r="F1050" s="27" t="str">
        <x:v>A2</x:v>
      </x:c>
      <x:c r="G1050" s="27" t="n">
        <x:v>12</x:v>
      </x:c>
      <x:c r="H1050" s="27" t="str">
        <x:v>Squat</x:v>
      </x:c>
      <x:c r="I1050" s="28" t="str"/>
      <x:c r="J1050" s="27" t="str">
        <x:v>مصطلح مرتبط بالموضوع يُسمّى «سكات»</x:v>
      </x:c>
      <x:c r="K1050" s="28" t="str"/>
      <x:c r="L1050" s="28" t="str"/>
      <x:c r="M1050" s="28" t="str"/>
      <x:c r="N1050" s="28" t="str"/>
      <x:c r="O1050" s="28" t="str"/>
      <x:c r="P1050" s="28" t="str"/>
      <x:c r="Q1050" s="28" t="str"/>
      <x:c r="R1050" s="28" t="str">
        <x:v>Needs review</x:v>
      </x:c>
    </x:row>
    <x:row r="1051">
      <x:c r="A1051" s="27" t="str">
        <x:v>gym-4-word-13</x:v>
      </x:c>
      <x:c r="B1051" s="27" t="str">
        <x:v>gym-4</x:v>
      </x:c>
      <x:c r="C1051" s="27" t="n">
        <x:v>422</x:v>
      </x:c>
      <x:c r="D1051" s="27" t="str">
        <x:v>The Gym</x:v>
      </x:c>
      <x:c r="E1051" s="27" t="str">
        <x:v>The Gym 4</x:v>
      </x:c>
      <x:c r="F1051" s="27" t="str">
        <x:v>A2</x:v>
      </x:c>
      <x:c r="G1051" s="27" t="n">
        <x:v>13</x:v>
      </x:c>
      <x:c r="H1051" s="27" t="str">
        <x:v>Lunge</x:v>
      </x:c>
      <x:c r="I1051" s="28" t="str"/>
      <x:c r="J1051" s="27" t="str">
        <x:v>مصطلح مرتبط بالموضوع يُسمّى «لونجي»</x:v>
      </x:c>
      <x:c r="K1051" s="28" t="str"/>
      <x:c r="L1051" s="28" t="str"/>
      <x:c r="M1051" s="28" t="str"/>
      <x:c r="N1051" s="28" t="str"/>
      <x:c r="O1051" s="28" t="str"/>
      <x:c r="P1051" s="28" t="str"/>
      <x:c r="Q1051" s="28" t="str"/>
      <x:c r="R1051" s="28" t="str">
        <x:v>Needs review</x:v>
      </x:c>
    </x:row>
    <x:row r="1052">
      <x:c r="A1052" s="27" t="str">
        <x:v>gym-4-word-14</x:v>
      </x:c>
      <x:c r="B1052" s="27" t="str">
        <x:v>gym-4</x:v>
      </x:c>
      <x:c r="C1052" s="27" t="n">
        <x:v>422</x:v>
      </x:c>
      <x:c r="D1052" s="27" t="str">
        <x:v>The Gym</x:v>
      </x:c>
      <x:c r="E1052" s="27" t="str">
        <x:v>The Gym 4</x:v>
      </x:c>
      <x:c r="F1052" s="27" t="str">
        <x:v>A2</x:v>
      </x:c>
      <x:c r="G1052" s="27" t="n">
        <x:v>14</x:v>
      </x:c>
      <x:c r="H1052" s="27" t="str">
        <x:v>Plank</x:v>
      </x:c>
      <x:c r="I1052" s="28" t="str"/>
      <x:c r="J1052" s="27" t="str">
        <x:v>جزء يُسمّى «بلانك»</x:v>
      </x:c>
      <x:c r="K1052" s="28" t="str"/>
      <x:c r="L1052" s="28" t="str"/>
      <x:c r="M1052" s="28" t="str"/>
      <x:c r="N1052" s="28" t="str"/>
      <x:c r="O1052" s="28" t="str"/>
      <x:c r="P1052" s="28" t="str"/>
      <x:c r="Q1052" s="28" t="str"/>
      <x:c r="R1052" s="28" t="str">
        <x:v>Needs review</x:v>
      </x:c>
    </x:row>
    <x:row r="1053">
      <x:c r="A1053" s="27" t="str">
        <x:v>gym-4-word-15</x:v>
      </x:c>
      <x:c r="B1053" s="27" t="str">
        <x:v>gym-4</x:v>
      </x:c>
      <x:c r="C1053" s="27" t="n">
        <x:v>422</x:v>
      </x:c>
      <x:c r="D1053" s="27" t="str">
        <x:v>The Gym</x:v>
      </x:c>
      <x:c r="E1053" s="27" t="str">
        <x:v>The Gym 4</x:v>
      </x:c>
      <x:c r="F1053" s="27" t="str">
        <x:v>A2</x:v>
      </x:c>
      <x:c r="G1053" s="27" t="n">
        <x:v>15</x:v>
      </x:c>
      <x:c r="H1053" s="27" t="str">
        <x:v>Deadlift</x:v>
      </x:c>
      <x:c r="I1053" s="28" t="str"/>
      <x:c r="J1053" s="27" t="str">
        <x:v>مصطلح مرتبط بالموضوع يُسمّى «ديادليفت»</x:v>
      </x:c>
      <x:c r="K1053" s="28" t="str"/>
      <x:c r="L1053" s="28" t="str"/>
      <x:c r="M1053" s="28" t="str"/>
      <x:c r="N1053" s="28" t="str"/>
      <x:c r="O1053" s="28" t="str"/>
      <x:c r="P1053" s="28" t="str"/>
      <x:c r="Q1053" s="28" t="str"/>
      <x:c r="R1053" s="28" t="str">
        <x:v>Needs review</x:v>
      </x:c>
    </x:row>
    <x:row r="1054">
      <x:c r="A1054" s="27" t="str">
        <x:v>gym-5-word-01</x:v>
      </x:c>
      <x:c r="B1054" s="27" t="str">
        <x:v>gym-5</x:v>
      </x:c>
      <x:c r="C1054" s="27" t="n">
        <x:v>423</x:v>
      </x:c>
      <x:c r="D1054" s="27" t="str">
        <x:v>The Gym</x:v>
      </x:c>
      <x:c r="E1054" s="27" t="str">
        <x:v>The Gym 5</x:v>
      </x:c>
      <x:c r="F1054" s="27" t="str">
        <x:v>A2</x:v>
      </x:c>
      <x:c r="G1054" s="27" t="n">
        <x:v>1</x:v>
      </x:c>
      <x:c r="H1054" s="27" t="str">
        <x:v>Bench Press</x:v>
      </x:c>
      <x:c r="I1054" s="28" t="str"/>
      <x:c r="J1054" s="27" t="str">
        <x:v>يضغط مقعد</x:v>
      </x:c>
      <x:c r="K1054" s="28" t="str"/>
      <x:c r="L1054" s="28" t="str"/>
      <x:c r="M1054" s="28" t="str"/>
      <x:c r="N1054" s="28" t="str"/>
      <x:c r="O1054" s="28" t="str"/>
      <x:c r="P1054" s="28" t="str"/>
      <x:c r="Q1054" s="28" t="str"/>
      <x:c r="R1054" s="28" t="str">
        <x:v>Needs review</x:v>
      </x:c>
    </x:row>
    <x:row r="1055">
      <x:c r="A1055" s="27" t="str">
        <x:v>gym-5-word-02</x:v>
      </x:c>
      <x:c r="B1055" s="27" t="str">
        <x:v>gym-5</x:v>
      </x:c>
      <x:c r="C1055" s="27" t="n">
        <x:v>423</x:v>
      </x:c>
      <x:c r="D1055" s="27" t="str">
        <x:v>The Gym</x:v>
      </x:c>
      <x:c r="E1055" s="27" t="str">
        <x:v>The Gym 5</x:v>
      </x:c>
      <x:c r="F1055" s="27" t="str">
        <x:v>A2</x:v>
      </x:c>
      <x:c r="G1055" s="27" t="n">
        <x:v>2</x:v>
      </x:c>
      <x:c r="H1055" s="27" t="str">
        <x:v>Sit-Up</x:v>
      </x:c>
      <x:c r="I1055" s="28" t="str"/>
      <x:c r="J1055" s="27" t="str">
        <x:v>تمرين جلوس للبطن</x:v>
      </x:c>
      <x:c r="K1055" s="28" t="str"/>
      <x:c r="L1055" s="28" t="str"/>
      <x:c r="M1055" s="28" t="str"/>
      <x:c r="N1055" s="28" t="str"/>
      <x:c r="O1055" s="28" t="str"/>
      <x:c r="P1055" s="28" t="str"/>
      <x:c r="Q1055" s="28" t="str"/>
      <x:c r="R1055" s="28" t="str">
        <x:v>Needs review</x:v>
      </x:c>
    </x:row>
    <x:row r="1056">
      <x:c r="A1056" s="27" t="str">
        <x:v>gym-5-word-03</x:v>
      </x:c>
      <x:c r="B1056" s="27" t="str">
        <x:v>gym-5</x:v>
      </x:c>
      <x:c r="C1056" s="27" t="n">
        <x:v>423</x:v>
      </x:c>
      <x:c r="D1056" s="27" t="str">
        <x:v>The Gym</x:v>
      </x:c>
      <x:c r="E1056" s="27" t="str">
        <x:v>The Gym 5</x:v>
      </x:c>
      <x:c r="F1056" s="27" t="str">
        <x:v>A2</x:v>
      </x:c>
      <x:c r="G1056" s="27" t="n">
        <x:v>3</x:v>
      </x:c>
      <x:c r="H1056" s="27" t="str">
        <x:v>Burpee</x:v>
      </x:c>
      <x:c r="I1056" s="28" t="str"/>
      <x:c r="J1056" s="27" t="str">
        <x:v>تمرين بيربي</x:v>
      </x:c>
      <x:c r="K1056" s="28" t="str"/>
      <x:c r="L1056" s="28" t="str"/>
      <x:c r="M1056" s="28" t="str"/>
      <x:c r="N1056" s="28" t="str"/>
      <x:c r="O1056" s="28" t="str"/>
      <x:c r="P1056" s="28" t="str"/>
      <x:c r="Q1056" s="28" t="str"/>
      <x:c r="R1056" s="28" t="str">
        <x:v>Needs review</x:v>
      </x:c>
    </x:row>
    <x:row r="1057">
      <x:c r="A1057" s="27" t="str">
        <x:v>gym-5-word-04</x:v>
      </x:c>
      <x:c r="B1057" s="27" t="str">
        <x:v>gym-5</x:v>
      </x:c>
      <x:c r="C1057" s="27" t="n">
        <x:v>423</x:v>
      </x:c>
      <x:c r="D1057" s="27" t="str">
        <x:v>The Gym</x:v>
      </x:c>
      <x:c r="E1057" s="27" t="str">
        <x:v>The Gym 5</x:v>
      </x:c>
      <x:c r="F1057" s="27" t="str">
        <x:v>A2</x:v>
      </x:c>
      <x:c r="G1057" s="27" t="n">
        <x:v>4</x:v>
      </x:c>
      <x:c r="H1057" s="27" t="str">
        <x:v>Pull-Up</x:v>
      </x:c>
      <x:c r="I1057" s="28" t="str"/>
      <x:c r="J1057" s="27" t="str">
        <x:v>تمرين عقلة</x:v>
      </x:c>
      <x:c r="K1057" s="28" t="str"/>
      <x:c r="L1057" s="28" t="str"/>
      <x:c r="M1057" s="28" t="str"/>
      <x:c r="N1057" s="28" t="str"/>
      <x:c r="O1057" s="28" t="str"/>
      <x:c r="P1057" s="28" t="str"/>
      <x:c r="Q1057" s="28" t="str"/>
      <x:c r="R1057" s="28" t="str">
        <x:v>Needs review</x:v>
      </x:c>
    </x:row>
    <x:row r="1058">
      <x:c r="A1058" s="27" t="str">
        <x:v>gym-5-word-05</x:v>
      </x:c>
      <x:c r="B1058" s="27" t="str">
        <x:v>gym-5</x:v>
      </x:c>
      <x:c r="C1058" s="27" t="n">
        <x:v>423</x:v>
      </x:c>
      <x:c r="D1058" s="27" t="str">
        <x:v>The Gym</x:v>
      </x:c>
      <x:c r="E1058" s="27" t="str">
        <x:v>The Gym 5</x:v>
      </x:c>
      <x:c r="F1058" s="27" t="str">
        <x:v>A2</x:v>
      </x:c>
      <x:c r="G1058" s="27" t="n">
        <x:v>5</x:v>
      </x:c>
      <x:c r="H1058" s="27" t="str">
        <x:v>Jumping Jack</x:v>
      </x:c>
      <x:c r="I1058" s="28" t="str"/>
      <x:c r="J1058" s="27" t="str">
        <x:v>مصطلح مرتبط بالموضوع يُسمّى «جومبينج جاك»</x:v>
      </x:c>
      <x:c r="K1058" s="28" t="str"/>
      <x:c r="L1058" s="28" t="str"/>
      <x:c r="M1058" s="28" t="str"/>
      <x:c r="N1058" s="28" t="str"/>
      <x:c r="O1058" s="28" t="str"/>
      <x:c r="P1058" s="28" t="str"/>
      <x:c r="Q1058" s="28" t="str"/>
      <x:c r="R1058" s="28" t="str">
        <x:v>Needs review</x:v>
      </x:c>
    </x:row>
    <x:row r="1059">
      <x:c r="A1059" s="27" t="str">
        <x:v>gym-5-word-06</x:v>
      </x:c>
      <x:c r="B1059" s="27" t="str">
        <x:v>gym-5</x:v>
      </x:c>
      <x:c r="C1059" s="27" t="n">
        <x:v>423</x:v>
      </x:c>
      <x:c r="D1059" s="27" t="str">
        <x:v>The Gym</x:v>
      </x:c>
      <x:c r="E1059" s="27" t="str">
        <x:v>The Gym 5</x:v>
      </x:c>
      <x:c r="F1059" s="27" t="str">
        <x:v>A2</x:v>
      </x:c>
      <x:c r="G1059" s="27" t="n">
        <x:v>6</x:v>
      </x:c>
      <x:c r="H1059" s="27" t="str">
        <x:v>Speed Bag</x:v>
      </x:c>
      <x:c r="I1059" s="28" t="str"/>
      <x:c r="J1059" s="27" t="str">
        <x:v>كيس سرعة للملاكمة</x:v>
      </x:c>
      <x:c r="K1059" s="28" t="str"/>
      <x:c r="L1059" s="28" t="str"/>
      <x:c r="M1059" s="28" t="str"/>
      <x:c r="N1059" s="28" t="str"/>
      <x:c r="O1059" s="28" t="str"/>
      <x:c r="P1059" s="28" t="str"/>
      <x:c r="Q1059" s="28" t="str"/>
      <x:c r="R1059" s="28" t="str">
        <x:v>Needs review</x:v>
      </x:c>
    </x:row>
    <x:row r="1060">
      <x:c r="A1060" s="27" t="str">
        <x:v>gym-5-word-07</x:v>
      </x:c>
      <x:c r="B1060" s="27" t="str">
        <x:v>gym-5</x:v>
      </x:c>
      <x:c r="C1060" s="27" t="n">
        <x:v>423</x:v>
      </x:c>
      <x:c r="D1060" s="27" t="str">
        <x:v>The Gym</x:v>
      </x:c>
      <x:c r="E1060" s="27" t="str">
        <x:v>The Gym 5</x:v>
      </x:c>
      <x:c r="F1060" s="27" t="str">
        <x:v>A2</x:v>
      </x:c>
      <x:c r="G1060" s="27" t="n">
        <x:v>7</x:v>
      </x:c>
      <x:c r="H1060" s="27" t="str">
        <x:v>Repetition</x:v>
      </x:c>
      <x:c r="I1060" s="28" t="str"/>
      <x:c r="J1060" s="27" t="str">
        <x:v>مصطلح مرتبط بالموضوع يُسمّى «ريبيتيتيون»</x:v>
      </x:c>
      <x:c r="K1060" s="28" t="str"/>
      <x:c r="L1060" s="28" t="str"/>
      <x:c r="M1060" s="28" t="str"/>
      <x:c r="N1060" s="28" t="str"/>
      <x:c r="O1060" s="28" t="str"/>
      <x:c r="P1060" s="28" t="str"/>
      <x:c r="Q1060" s="28" t="str"/>
      <x:c r="R1060" s="28" t="str">
        <x:v>Needs review</x:v>
      </x:c>
    </x:row>
    <x:row r="1061">
      <x:c r="A1061" s="27" t="str">
        <x:v>gym-5-word-08</x:v>
      </x:c>
      <x:c r="B1061" s="27" t="str">
        <x:v>gym-5</x:v>
      </x:c>
      <x:c r="C1061" s="27" t="n">
        <x:v>423</x:v>
      </x:c>
      <x:c r="D1061" s="27" t="str">
        <x:v>The Gym</x:v>
      </x:c>
      <x:c r="E1061" s="27" t="str">
        <x:v>The Gym 5</x:v>
      </x:c>
      <x:c r="F1061" s="27" t="str">
        <x:v>A2</x:v>
      </x:c>
      <x:c r="G1061" s="27" t="n">
        <x:v>8</x:v>
      </x:c>
      <x:c r="H1061" s="27" t="str">
        <x:v>Set</x:v>
      </x:c>
      <x:c r="I1061" s="28" t="str"/>
      <x:c r="J1061" s="27" t="str">
        <x:v>مصطلح مرتبط بالموضوع يُسمّى «سيت»</x:v>
      </x:c>
      <x:c r="K1061" s="28" t="str"/>
      <x:c r="L1061" s="28" t="str"/>
      <x:c r="M1061" s="28" t="str"/>
      <x:c r="N1061" s="28" t="str"/>
      <x:c r="O1061" s="28" t="str"/>
      <x:c r="P1061" s="28" t="str"/>
      <x:c r="Q1061" s="28" t="str"/>
      <x:c r="R1061" s="28" t="str">
        <x:v>Needs review</x:v>
      </x:c>
    </x:row>
    <x:row r="1062">
      <x:c r="A1062" s="27" t="str">
        <x:v>gym-5-word-09</x:v>
      </x:c>
      <x:c r="B1062" s="27" t="str">
        <x:v>gym-5</x:v>
      </x:c>
      <x:c r="C1062" s="27" t="n">
        <x:v>423</x:v>
      </x:c>
      <x:c r="D1062" s="27" t="str">
        <x:v>The Gym</x:v>
      </x:c>
      <x:c r="E1062" s="27" t="str">
        <x:v>The Gym 5</x:v>
      </x:c>
      <x:c r="F1062" s="27" t="str">
        <x:v>A2</x:v>
      </x:c>
      <x:c r="G1062" s="27" t="n">
        <x:v>9</x:v>
      </x:c>
      <x:c r="H1062" s="27" t="str">
        <x:v>Circuit Training</x:v>
      </x:c>
      <x:c r="I1062" s="28" t="str"/>
      <x:c r="J1062" s="27" t="str">
        <x:v>تدريب دائري</x:v>
      </x:c>
      <x:c r="K1062" s="28" t="str"/>
      <x:c r="L1062" s="28" t="str"/>
      <x:c r="M1062" s="28" t="str"/>
      <x:c r="N1062" s="28" t="str"/>
      <x:c r="O1062" s="28" t="str"/>
      <x:c r="P1062" s="28" t="str"/>
      <x:c r="Q1062" s="28" t="str"/>
      <x:c r="R1062" s="28" t="str">
        <x:v>Needs review</x:v>
      </x:c>
    </x:row>
    <x:row r="1063">
      <x:c r="A1063" s="27" t="str">
        <x:v>gym-5-word-10</x:v>
      </x:c>
      <x:c r="B1063" s="27" t="str">
        <x:v>gym-5</x:v>
      </x:c>
      <x:c r="C1063" s="27" t="n">
        <x:v>423</x:v>
      </x:c>
      <x:c r="D1063" s="27" t="str">
        <x:v>The Gym</x:v>
      </x:c>
      <x:c r="E1063" s="27" t="str">
        <x:v>The Gym 5</x:v>
      </x:c>
      <x:c r="F1063" s="27" t="str">
        <x:v>A2</x:v>
      </x:c>
      <x:c r="G1063" s="27" t="n">
        <x:v>10</x:v>
      </x:c>
      <x:c r="H1063" s="27" t="str">
        <x:v>HIIT</x:v>
      </x:c>
      <x:c r="I1063" s="28" t="str"/>
      <x:c r="J1063" s="27" t="str">
        <x:v>تدريب متقطع عالي الشدة (HIIT)</x:v>
      </x:c>
      <x:c r="K1063" s="28" t="str"/>
      <x:c r="L1063" s="28" t="str"/>
      <x:c r="M1063" s="28" t="str"/>
      <x:c r="N1063" s="28" t="str"/>
      <x:c r="O1063" s="28" t="str"/>
      <x:c r="P1063" s="28" t="str"/>
      <x:c r="Q1063" s="28" t="str"/>
      <x:c r="R1063" s="28" t="str">
        <x:v>Needs review</x:v>
      </x:c>
    </x:row>
    <x:row r="1064">
      <x:c r="A1064" s="27" t="str">
        <x:v>gym-5-word-11</x:v>
      </x:c>
      <x:c r="B1064" s="27" t="str">
        <x:v>gym-5</x:v>
      </x:c>
      <x:c r="C1064" s="27" t="n">
        <x:v>423</x:v>
      </x:c>
      <x:c r="D1064" s="27" t="str">
        <x:v>The Gym</x:v>
      </x:c>
      <x:c r="E1064" s="27" t="str">
        <x:v>The Gym 5</x:v>
      </x:c>
      <x:c r="F1064" s="27" t="str">
        <x:v>A2</x:v>
      </x:c>
      <x:c r="G1064" s="27" t="n">
        <x:v>11</x:v>
      </x:c>
      <x:c r="H1064" s="27" t="str">
        <x:v>Cross-Training</x:v>
      </x:c>
      <x:c r="I1064" s="28" t="str"/>
      <x:c r="J1064" s="27" t="str">
        <x:v>تدريب متنوع</x:v>
      </x:c>
      <x:c r="K1064" s="28" t="str"/>
      <x:c r="L1064" s="28" t="str"/>
      <x:c r="M1064" s="28" t="str"/>
      <x:c r="N1064" s="28" t="str"/>
      <x:c r="O1064" s="28" t="str"/>
      <x:c r="P1064" s="28" t="str"/>
      <x:c r="Q1064" s="28" t="str"/>
      <x:c r="R1064" s="28" t="str">
        <x:v>Needs review</x:v>
      </x:c>
    </x:row>
    <x:row r="1065">
      <x:c r="A1065" s="27" t="str">
        <x:v>gym-5-word-12</x:v>
      </x:c>
      <x:c r="B1065" s="27" t="str">
        <x:v>gym-5</x:v>
      </x:c>
      <x:c r="C1065" s="27" t="n">
        <x:v>423</x:v>
      </x:c>
      <x:c r="D1065" s="27" t="str">
        <x:v>The Gym</x:v>
      </x:c>
      <x:c r="E1065" s="27" t="str">
        <x:v>The Gym 5</x:v>
      </x:c>
      <x:c r="F1065" s="27" t="str">
        <x:v>A2</x:v>
      </x:c>
      <x:c r="G1065" s="27" t="n">
        <x:v>12</x:v>
      </x:c>
      <x:c r="H1065" s="27" t="str">
        <x:v>Warm-Up</x:v>
      </x:c>
      <x:c r="I1065" s="28" t="str"/>
      <x:c r="J1065" s="27" t="str">
        <x:v>إحماء</x:v>
      </x:c>
      <x:c r="K1065" s="28" t="str"/>
      <x:c r="L1065" s="28" t="str"/>
      <x:c r="M1065" s="28" t="str"/>
      <x:c r="N1065" s="28" t="str"/>
      <x:c r="O1065" s="28" t="str"/>
      <x:c r="P1065" s="28" t="str"/>
      <x:c r="Q1065" s="28" t="str"/>
      <x:c r="R1065" s="28" t="str">
        <x:v>Needs review</x:v>
      </x:c>
    </x:row>
    <x:row r="1066">
      <x:c r="A1066" s="27" t="str">
        <x:v>gym-5-word-13</x:v>
      </x:c>
      <x:c r="B1066" s="27" t="str">
        <x:v>gym-5</x:v>
      </x:c>
      <x:c r="C1066" s="27" t="n">
        <x:v>423</x:v>
      </x:c>
      <x:c r="D1066" s="27" t="str">
        <x:v>The Gym</x:v>
      </x:c>
      <x:c r="E1066" s="27" t="str">
        <x:v>The Gym 5</x:v>
      </x:c>
      <x:c r="F1066" s="27" t="str">
        <x:v>A2</x:v>
      </x:c>
      <x:c r="G1066" s="27" t="n">
        <x:v>13</x:v>
      </x:c>
      <x:c r="H1066" s="27" t="str">
        <x:v>Cool-Down</x:v>
      </x:c>
      <x:c r="I1066" s="28" t="str"/>
      <x:c r="J1066" s="27" t="str">
        <x:v>تهدئة بعد التمرين</x:v>
      </x:c>
      <x:c r="K1066" s="28" t="str"/>
      <x:c r="L1066" s="28" t="str"/>
      <x:c r="M1066" s="28" t="str"/>
      <x:c r="N1066" s="28" t="str"/>
      <x:c r="O1066" s="28" t="str"/>
      <x:c r="P1066" s="28" t="str"/>
      <x:c r="Q1066" s="28" t="str"/>
      <x:c r="R1066" s="28" t="str">
        <x:v>Needs review</x:v>
      </x:c>
    </x:row>
    <x:row r="1067">
      <x:c r="A1067" s="27" t="str">
        <x:v>gym-5-word-14</x:v>
      </x:c>
      <x:c r="B1067" s="27" t="str">
        <x:v>gym-5</x:v>
      </x:c>
      <x:c r="C1067" s="27" t="n">
        <x:v>423</x:v>
      </x:c>
      <x:c r="D1067" s="27" t="str">
        <x:v>The Gym</x:v>
      </x:c>
      <x:c r="E1067" s="27" t="str">
        <x:v>The Gym 5</x:v>
      </x:c>
      <x:c r="F1067" s="27" t="str">
        <x:v>A2</x:v>
      </x:c>
      <x:c r="G1067" s="27" t="n">
        <x:v>14</x:v>
      </x:c>
      <x:c r="H1067" s="27" t="str">
        <x:v>Locker Room</x:v>
      </x:c>
      <x:c r="I1067" s="28" t="str"/>
      <x:c r="J1067" s="27" t="str">
        <x:v>غرفة خزانة</x:v>
      </x:c>
      <x:c r="K1067" s="28" t="str"/>
      <x:c r="L1067" s="28" t="str"/>
      <x:c r="M1067" s="28" t="str"/>
      <x:c r="N1067" s="28" t="str"/>
      <x:c r="O1067" s="28" t="str"/>
      <x:c r="P1067" s="28" t="str"/>
      <x:c r="Q1067" s="28" t="str"/>
      <x:c r="R1067" s="28" t="str">
        <x:v>Needs review</x:v>
      </x:c>
    </x:row>
    <x:row r="1068">
      <x:c r="A1068" s="27" t="str">
        <x:v>gym-5-word-15</x:v>
      </x:c>
      <x:c r="B1068" s="27" t="str">
        <x:v>gym-5</x:v>
      </x:c>
      <x:c r="C1068" s="27" t="n">
        <x:v>423</x:v>
      </x:c>
      <x:c r="D1068" s="27" t="str">
        <x:v>The Gym</x:v>
      </x:c>
      <x:c r="E1068" s="27" t="str">
        <x:v>The Gym 5</x:v>
      </x:c>
      <x:c r="F1068" s="27" t="str">
        <x:v>A2</x:v>
      </x:c>
      <x:c r="G1068" s="27" t="n">
        <x:v>15</x:v>
      </x:c>
      <x:c r="H1068" s="27" t="str">
        <x:v>Shower</x:v>
      </x:c>
      <x:c r="I1068" s="28" t="str"/>
      <x:c r="J1068" s="27" t="str">
        <x:v>دُش</x:v>
      </x:c>
      <x:c r="K1068" s="28" t="str"/>
      <x:c r="L1068" s="28" t="str"/>
      <x:c r="M1068" s="28" t="str"/>
      <x:c r="N1068" s="28" t="str"/>
      <x:c r="O1068" s="28" t="str"/>
      <x:c r="P1068" s="28" t="str"/>
      <x:c r="Q1068" s="28" t="str"/>
      <x:c r="R1068" s="28" t="str">
        <x:v>Needs review</x:v>
      </x:c>
    </x:row>
    <x:row r="1069">
      <x:c r="A1069" s="27" t="str">
        <x:v>gym-6-word-01</x:v>
      </x:c>
      <x:c r="B1069" s="27" t="str">
        <x:v>gym-6</x:v>
      </x:c>
      <x:c r="C1069" s="27" t="n">
        <x:v>424</x:v>
      </x:c>
      <x:c r="D1069" s="27" t="str">
        <x:v>The Gym</x:v>
      </x:c>
      <x:c r="E1069" s="27" t="str">
        <x:v>The Gym 6</x:v>
      </x:c>
      <x:c r="F1069" s="27" t="str">
        <x:v>A2</x:v>
      </x:c>
      <x:c r="G1069" s="27" t="n">
        <x:v>1</x:v>
      </x:c>
      <x:c r="H1069" s="27" t="str">
        <x:v>Sauna</x:v>
      </x:c>
      <x:c r="I1069" s="28" t="str"/>
      <x:c r="J1069" s="27" t="str">
        <x:v>ساونا</x:v>
      </x:c>
      <x:c r="K1069" s="28" t="str"/>
      <x:c r="L1069" s="28" t="str"/>
      <x:c r="M1069" s="28" t="str"/>
      <x:c r="N1069" s="28" t="str"/>
      <x:c r="O1069" s="28" t="str"/>
      <x:c r="P1069" s="28" t="str"/>
      <x:c r="Q1069" s="28" t="str"/>
      <x:c r="R1069" s="28" t="str">
        <x:v>Needs review</x:v>
      </x:c>
    </x:row>
    <x:row r="1070">
      <x:c r="A1070" s="27" t="str">
        <x:v>gym-6-word-02</x:v>
      </x:c>
      <x:c r="B1070" s="27" t="str">
        <x:v>gym-6</x:v>
      </x:c>
      <x:c r="C1070" s="27" t="n">
        <x:v>424</x:v>
      </x:c>
      <x:c r="D1070" s="27" t="str">
        <x:v>The Gym</x:v>
      </x:c>
      <x:c r="E1070" s="27" t="str">
        <x:v>The Gym 6</x:v>
      </x:c>
      <x:c r="F1070" s="27" t="str">
        <x:v>A2</x:v>
      </x:c>
      <x:c r="G1070" s="27" t="n">
        <x:v>2</x:v>
      </x:c>
      <x:c r="H1070" s="27" t="str">
        <x:v>Swimming Pool</x:v>
      </x:c>
      <x:c r="I1070" s="28" t="str"/>
      <x:c r="J1070" s="27" t="str">
        <x:v>مسبح سباحة</x:v>
      </x:c>
      <x:c r="K1070" s="28" t="str"/>
      <x:c r="L1070" s="28" t="str"/>
      <x:c r="M1070" s="28" t="str"/>
      <x:c r="N1070" s="28" t="str"/>
      <x:c r="O1070" s="28" t="str"/>
      <x:c r="P1070" s="28" t="str"/>
      <x:c r="Q1070" s="28" t="str"/>
      <x:c r="R1070" s="28" t="str">
        <x:v>Needs review</x:v>
      </x:c>
    </x:row>
    <x:row r="1071">
      <x:c r="A1071" s="27" t="str">
        <x:v>gym-6-word-03</x:v>
      </x:c>
      <x:c r="B1071" s="27" t="str">
        <x:v>gym-6</x:v>
      </x:c>
      <x:c r="C1071" s="27" t="n">
        <x:v>424</x:v>
      </x:c>
      <x:c r="D1071" s="27" t="str">
        <x:v>The Gym</x:v>
      </x:c>
      <x:c r="E1071" s="27" t="str">
        <x:v>The Gym 6</x:v>
      </x:c>
      <x:c r="F1071" s="27" t="str">
        <x:v>A2</x:v>
      </x:c>
      <x:c r="G1071" s="27" t="n">
        <x:v>3</x:v>
      </x:c>
      <x:c r="H1071" s="27" t="str">
        <x:v>Juice Bar</x:v>
      </x:c>
      <x:c r="I1071" s="28" t="str"/>
      <x:c r="J1071" s="27" t="str">
        <x:v>بار عصائر</x:v>
      </x:c>
      <x:c r="K1071" s="28" t="str"/>
      <x:c r="L1071" s="28" t="str"/>
      <x:c r="M1071" s="28" t="str"/>
      <x:c r="N1071" s="28" t="str"/>
      <x:c r="O1071" s="28" t="str"/>
      <x:c r="P1071" s="28" t="str"/>
      <x:c r="Q1071" s="28" t="str"/>
      <x:c r="R1071" s="28" t="str">
        <x:v>Needs review</x:v>
      </x:c>
    </x:row>
    <x:row r="1072">
      <x:c r="A1072" s="27" t="str">
        <x:v>gym-6-word-04</x:v>
      </x:c>
      <x:c r="B1072" s="27" t="str">
        <x:v>gym-6</x:v>
      </x:c>
      <x:c r="C1072" s="27" t="n">
        <x:v>424</x:v>
      </x:c>
      <x:c r="D1072" s="27" t="str">
        <x:v>The Gym</x:v>
      </x:c>
      <x:c r="E1072" s="27" t="str">
        <x:v>The Gym 6</x:v>
      </x:c>
      <x:c r="F1072" s="27" t="str">
        <x:v>A2</x:v>
      </x:c>
      <x:c r="G1072" s="27" t="n">
        <x:v>4</x:v>
      </x:c>
      <x:c r="H1072" s="27" t="str">
        <x:v>Reception Desk</x:v>
      </x:c>
      <x:c r="I1072" s="28" t="str"/>
      <x:c r="J1072" s="27" t="str">
        <x:v>شخص يُسمّى «ريكيبتيون ديسك»</x:v>
      </x:c>
      <x:c r="K1072" s="28" t="str"/>
      <x:c r="L1072" s="28" t="str"/>
      <x:c r="M1072" s="28" t="str"/>
      <x:c r="N1072" s="28" t="str"/>
      <x:c r="O1072" s="28" t="str"/>
      <x:c r="P1072" s="28" t="str"/>
      <x:c r="Q1072" s="28" t="str"/>
      <x:c r="R1072" s="28" t="str">
        <x:v>Needs review</x:v>
      </x:c>
    </x:row>
    <x:row r="1073">
      <x:c r="A1073" s="27" t="str">
        <x:v>gym-6-word-05</x:v>
      </x:c>
      <x:c r="B1073" s="27" t="str">
        <x:v>gym-6</x:v>
      </x:c>
      <x:c r="C1073" s="27" t="n">
        <x:v>424</x:v>
      </x:c>
      <x:c r="D1073" s="27" t="str">
        <x:v>The Gym</x:v>
      </x:c>
      <x:c r="E1073" s="27" t="str">
        <x:v>The Gym 6</x:v>
      </x:c>
      <x:c r="F1073" s="27" t="str">
        <x:v>A2</x:v>
      </x:c>
      <x:c r="G1073" s="27" t="n">
        <x:v>5</x:v>
      </x:c>
      <x:c r="H1073" s="27" t="str">
        <x:v>Mirror Wall</x:v>
      </x:c>
      <x:c r="I1073" s="28" t="str"/>
      <x:c r="J1073" s="27" t="str">
        <x:v>جدار مرايا</x:v>
      </x:c>
      <x:c r="K1073" s="28" t="str"/>
      <x:c r="L1073" s="28" t="str"/>
      <x:c r="M1073" s="28" t="str"/>
      <x:c r="N1073" s="28" t="str"/>
      <x:c r="O1073" s="28" t="str"/>
      <x:c r="P1073" s="28" t="str"/>
      <x:c r="Q1073" s="28" t="str"/>
      <x:c r="R1073" s="28" t="str">
        <x:v>Needs review</x:v>
      </x:c>
    </x:row>
    <x:row r="1074">
      <x:c r="A1074" s="27" t="str">
        <x:v>gym-6-word-06</x:v>
      </x:c>
      <x:c r="B1074" s="27" t="str">
        <x:v>gym-6</x:v>
      </x:c>
      <x:c r="C1074" s="27" t="n">
        <x:v>424</x:v>
      </x:c>
      <x:c r="D1074" s="27" t="str">
        <x:v>The Gym</x:v>
      </x:c>
      <x:c r="E1074" s="27" t="str">
        <x:v>The Gym 6</x:v>
      </x:c>
      <x:c r="F1074" s="27" t="str">
        <x:v>A2</x:v>
      </x:c>
      <x:c r="G1074" s="27" t="n">
        <x:v>6</x:v>
      </x:c>
      <x:c r="H1074" s="27" t="str">
        <x:v>Speaker</x:v>
      </x:c>
      <x:c r="I1074" s="28" t="str"/>
      <x:c r="J1074" s="27" t="str">
        <x:v>مُكَبِّرُ صَوْت (سَبِيكَر / سَمَّاعَة)</x:v>
      </x:c>
      <x:c r="K1074" s="28" t="str"/>
      <x:c r="L1074" s="28" t="str"/>
      <x:c r="M1074" s="28" t="str"/>
      <x:c r="N1074" s="28" t="str"/>
      <x:c r="O1074" s="28" t="str"/>
      <x:c r="P1074" s="28" t="str"/>
      <x:c r="Q1074" s="28" t="str"/>
      <x:c r="R1074" s="28" t="str">
        <x:v>Needs review</x:v>
      </x:c>
    </x:row>
    <x:row r="1075">
      <x:c r="A1075" s="27" t="str">
        <x:v>gym-6-word-07</x:v>
      </x:c>
      <x:c r="B1075" s="27" t="str">
        <x:v>gym-6</x:v>
      </x:c>
      <x:c r="C1075" s="27" t="n">
        <x:v>424</x:v>
      </x:c>
      <x:c r="D1075" s="27" t="str">
        <x:v>The Gym</x:v>
      </x:c>
      <x:c r="E1075" s="27" t="str">
        <x:v>The Gym 6</x:v>
      </x:c>
      <x:c r="F1075" s="27" t="str">
        <x:v>A2</x:v>
      </x:c>
      <x:c r="G1075" s="27" t="n">
        <x:v>7</x:v>
      </x:c>
      <x:c r="H1075" s="27" t="str">
        <x:v>Fan</x:v>
      </x:c>
      <x:c r="I1075" s="28" t="str"/>
      <x:c r="J1075" s="27" t="str">
        <x:v>مروحة</x:v>
      </x:c>
      <x:c r="K1075" s="28" t="str"/>
      <x:c r="L1075" s="28" t="str"/>
      <x:c r="M1075" s="28" t="str"/>
      <x:c r="N1075" s="28" t="str"/>
      <x:c r="O1075" s="28" t="str"/>
      <x:c r="P1075" s="28" t="str"/>
      <x:c r="Q1075" s="28" t="str"/>
      <x:c r="R1075" s="28" t="str">
        <x:v>Needs review</x:v>
      </x:c>
    </x:row>
    <x:row r="1076">
      <x:c r="A1076" s="27" t="str">
        <x:v>gym-6-word-08</x:v>
      </x:c>
      <x:c r="B1076" s="27" t="str">
        <x:v>gym-6</x:v>
      </x:c>
      <x:c r="C1076" s="27" t="n">
        <x:v>424</x:v>
      </x:c>
      <x:c r="D1076" s="27" t="str">
        <x:v>The Gym</x:v>
      </x:c>
      <x:c r="E1076" s="27" t="str">
        <x:v>The Gym 6</x:v>
      </x:c>
      <x:c r="F1076" s="27" t="str">
        <x:v>A2</x:v>
      </x:c>
      <x:c r="G1076" s="27" t="n">
        <x:v>8</x:v>
      </x:c>
      <x:c r="H1076" s="27" t="str">
        <x:v>Clock</x:v>
      </x:c>
      <x:c r="I1076" s="28" t="str"/>
      <x:c r="J1076" s="27" t="str">
        <x:v>سَاعَةُ حَائِط / سَاعَة</x:v>
      </x:c>
      <x:c r="K1076" s="28" t="str"/>
      <x:c r="L1076" s="28" t="str"/>
      <x:c r="M1076" s="28" t="str"/>
      <x:c r="N1076" s="28" t="str"/>
      <x:c r="O1076" s="28" t="str"/>
      <x:c r="P1076" s="28" t="str"/>
      <x:c r="Q1076" s="28" t="str"/>
      <x:c r="R1076" s="28" t="str">
        <x:v>Needs review</x:v>
      </x:c>
    </x:row>
    <x:row r="1077">
      <x:c r="A1077" s="27" t="str">
        <x:v>gym-6-word-09</x:v>
      </x:c>
      <x:c r="B1077" s="27" t="str">
        <x:v>gym-6</x:v>
      </x:c>
      <x:c r="C1077" s="27" t="n">
        <x:v>424</x:v>
      </x:c>
      <x:c r="D1077" s="27" t="str">
        <x:v>The Gym</x:v>
      </x:c>
      <x:c r="E1077" s="27" t="str">
        <x:v>The Gym 6</x:v>
      </x:c>
      <x:c r="F1077" s="27" t="str">
        <x:v>A2</x:v>
      </x:c>
      <x:c r="G1077" s="27" t="n">
        <x:v>9</x:v>
      </x:c>
      <x:c r="H1077" s="27" t="str">
        <x:v>Steam Room</x:v>
      </x:c>
      <x:c r="I1077" s="28" t="str"/>
      <x:c r="J1077" s="27" t="str">
        <x:v>غرفة يطبخ بالبخار</x:v>
      </x:c>
      <x:c r="K1077" s="28" t="str"/>
      <x:c r="L1077" s="28" t="str"/>
      <x:c r="M1077" s="28" t="str"/>
      <x:c r="N1077" s="28" t="str"/>
      <x:c r="O1077" s="28" t="str"/>
      <x:c r="P1077" s="28" t="str"/>
      <x:c r="Q1077" s="28" t="str"/>
      <x:c r="R1077" s="28" t="str">
        <x:v>Needs review</x:v>
      </x:c>
    </x:row>
    <x:row r="1078">
      <x:c r="A1078" s="27" t="str">
        <x:v>gym-6-word-10</x:v>
      </x:c>
      <x:c r="B1078" s="27" t="str">
        <x:v>gym-6</x:v>
      </x:c>
      <x:c r="C1078" s="27" t="n">
        <x:v>424</x:v>
      </x:c>
      <x:c r="D1078" s="27" t="str">
        <x:v>The Gym</x:v>
      </x:c>
      <x:c r="E1078" s="27" t="str">
        <x:v>The Gym 6</x:v>
      </x:c>
      <x:c r="F1078" s="27" t="str">
        <x:v>A2</x:v>
      </x:c>
      <x:c r="G1078" s="27" t="n">
        <x:v>10</x:v>
      </x:c>
      <x:c r="H1078" s="27" t="str">
        <x:v>Personal Trainer</x:v>
      </x:c>
      <x:c r="I1078" s="28" t="str"/>
      <x:c r="J1078" s="27" t="str">
        <x:v>مدرب شخصي</x:v>
      </x:c>
      <x:c r="K1078" s="28" t="str"/>
      <x:c r="L1078" s="28" t="str"/>
      <x:c r="M1078" s="28" t="str"/>
      <x:c r="N1078" s="28" t="str"/>
      <x:c r="O1078" s="28" t="str"/>
      <x:c r="P1078" s="28" t="str"/>
      <x:c r="Q1078" s="28" t="str"/>
      <x:c r="R1078" s="28" t="str">
        <x:v>Needs review</x:v>
      </x:c>
    </x:row>
    <x:row r="1079">
      <x:c r="A1079" s="27" t="str">
        <x:v>gym-6-word-11</x:v>
      </x:c>
      <x:c r="B1079" s="27" t="str">
        <x:v>gym-6</x:v>
      </x:c>
      <x:c r="C1079" s="27" t="n">
        <x:v>424</x:v>
      </x:c>
      <x:c r="D1079" s="27" t="str">
        <x:v>The Gym</x:v>
      </x:c>
      <x:c r="E1079" s="27" t="str">
        <x:v>The Gym 6</x:v>
      </x:c>
      <x:c r="F1079" s="27" t="str">
        <x:v>A2</x:v>
      </x:c>
      <x:c r="G1079" s="27" t="n">
        <x:v>11</x:v>
      </x:c>
      <x:c r="H1079" s="27" t="str">
        <x:v>Spotter</x:v>
      </x:c>
      <x:c r="I1079" s="28" t="str"/>
      <x:c r="J1079" s="27" t="str">
        <x:v>مراقب</x:v>
      </x:c>
      <x:c r="K1079" s="28" t="str"/>
      <x:c r="L1079" s="28" t="str"/>
      <x:c r="M1079" s="28" t="str"/>
      <x:c r="N1079" s="28" t="str"/>
      <x:c r="O1079" s="28" t="str"/>
      <x:c r="P1079" s="28" t="str"/>
      <x:c r="Q1079" s="28" t="str"/>
      <x:c r="R1079" s="28" t="str">
        <x:v>Needs review</x:v>
      </x:c>
    </x:row>
    <x:row r="1080">
      <x:c r="A1080" s="27" t="str">
        <x:v>gym-6-word-12</x:v>
      </x:c>
      <x:c r="B1080" s="27" t="str">
        <x:v>gym-6</x:v>
      </x:c>
      <x:c r="C1080" s="27" t="n">
        <x:v>424</x:v>
      </x:c>
      <x:c r="D1080" s="27" t="str">
        <x:v>The Gym</x:v>
      </x:c>
      <x:c r="E1080" s="27" t="str">
        <x:v>The Gym 6</x:v>
      </x:c>
      <x:c r="F1080" s="27" t="str">
        <x:v>A2</x:v>
      </x:c>
      <x:c r="G1080" s="27" t="n">
        <x:v>12</x:v>
      </x:c>
      <x:c r="H1080" s="27" t="str">
        <x:v>Exercise Ball</x:v>
      </x:c>
      <x:c r="I1080" s="28" t="str"/>
      <x:c r="J1080" s="27" t="str">
        <x:v>كرة تمارين</x:v>
      </x:c>
      <x:c r="K1080" s="28" t="str"/>
      <x:c r="L1080" s="28" t="str"/>
      <x:c r="M1080" s="28" t="str"/>
      <x:c r="N1080" s="28" t="str"/>
      <x:c r="O1080" s="28" t="str"/>
      <x:c r="P1080" s="28" t="str"/>
      <x:c r="Q1080" s="28" t="str"/>
      <x:c r="R1080" s="28" t="str">
        <x:v>Needs review</x:v>
      </x:c>
    </x:row>
    <x:row r="1081">
      <x:c r="A1081" s="27" t="str">
        <x:v>gym-6-word-13</x:v>
      </x:c>
      <x:c r="B1081" s="27" t="str">
        <x:v>gym-6</x:v>
      </x:c>
      <x:c r="C1081" s="27" t="n">
        <x:v>424</x:v>
      </x:c>
      <x:c r="D1081" s="27" t="str">
        <x:v>The Gym</x:v>
      </x:c>
      <x:c r="E1081" s="27" t="str">
        <x:v>The Gym 6</x:v>
      </x:c>
      <x:c r="F1081" s="27" t="str">
        <x:v>A2</x:v>
      </x:c>
      <x:c r="G1081" s="27" t="n">
        <x:v>13</x:v>
      </x:c>
      <x:c r="H1081" s="27" t="str">
        <x:v>Stretch</x:v>
      </x:c>
      <x:c r="I1081" s="28" t="str"/>
      <x:c r="J1081" s="27" t="str">
        <x:v>مرونة</x:v>
      </x:c>
      <x:c r="K1081" s="28" t="str"/>
      <x:c r="L1081" s="28" t="str"/>
      <x:c r="M1081" s="28" t="str"/>
      <x:c r="N1081" s="28" t="str"/>
      <x:c r="O1081" s="28" t="str"/>
      <x:c r="P1081" s="28" t="str"/>
      <x:c r="Q1081" s="28" t="str"/>
      <x:c r="R1081" s="28" t="str">
        <x:v>Needs review</x:v>
      </x:c>
    </x:row>
    <x:row r="1082">
      <x:c r="A1082" s="27" t="str">
        <x:v>bicycle-shop-1-word-01</x:v>
      </x:c>
      <x:c r="B1082" s="27" t="str">
        <x:v>bicycle-shop-1</x:v>
      </x:c>
      <x:c r="C1082" s="27" t="n">
        <x:v>425</x:v>
      </x:c>
      <x:c r="D1082" s="27" t="str">
        <x:v>The Bicycle Shop</x:v>
      </x:c>
      <x:c r="E1082" s="27" t="str">
        <x:v>The Bicycle Shop 1</x:v>
      </x:c>
      <x:c r="F1082" s="27" t="str">
        <x:v>A2</x:v>
      </x:c>
      <x:c r="G1082" s="27" t="n">
        <x:v>1</x:v>
      </x:c>
      <x:c r="H1082" s="27" t="str">
        <x:v>Road Bike</x:v>
      </x:c>
      <x:c r="I1082" s="28" t="str"/>
      <x:c r="J1082" s="27" t="str">
        <x:v>دراجة طريق</x:v>
      </x:c>
      <x:c r="K1082" s="28" t="str"/>
      <x:c r="L1082" s="28" t="str"/>
      <x:c r="M1082" s="28" t="str"/>
      <x:c r="N1082" s="28" t="str"/>
      <x:c r="O1082" s="28" t="str"/>
      <x:c r="P1082" s="28" t="str"/>
      <x:c r="Q1082" s="28" t="str"/>
      <x:c r="R1082" s="28" t="str">
        <x:v>Needs review</x:v>
      </x:c>
    </x:row>
    <x:row r="1083">
      <x:c r="A1083" s="27" t="str">
        <x:v>bicycle-shop-1-word-02</x:v>
      </x:c>
      <x:c r="B1083" s="27" t="str">
        <x:v>bicycle-shop-1</x:v>
      </x:c>
      <x:c r="C1083" s="27" t="n">
        <x:v>425</x:v>
      </x:c>
      <x:c r="D1083" s="27" t="str">
        <x:v>The Bicycle Shop</x:v>
      </x:c>
      <x:c r="E1083" s="27" t="str">
        <x:v>The Bicycle Shop 1</x:v>
      </x:c>
      <x:c r="F1083" s="27" t="str">
        <x:v>A2</x:v>
      </x:c>
      <x:c r="G1083" s="27" t="n">
        <x:v>2</x:v>
      </x:c>
      <x:c r="H1083" s="27" t="str">
        <x:v>Mountain Bike</x:v>
      </x:c>
      <x:c r="I1083" s="28" t="str"/>
      <x:c r="J1083" s="27" t="str">
        <x:v>مصطلح مرتبط بالموضوع يُسمّى «موونتاين بيكي»</x:v>
      </x:c>
      <x:c r="K1083" s="28" t="str"/>
      <x:c r="L1083" s="28" t="str"/>
      <x:c r="M1083" s="28" t="str"/>
      <x:c r="N1083" s="28" t="str"/>
      <x:c r="O1083" s="28" t="str"/>
      <x:c r="P1083" s="28" t="str"/>
      <x:c r="Q1083" s="28" t="str"/>
      <x:c r="R1083" s="28" t="str">
        <x:v>Needs review</x:v>
      </x:c>
    </x:row>
    <x:row r="1084">
      <x:c r="A1084" s="27" t="str">
        <x:v>bicycle-shop-1-word-03</x:v>
      </x:c>
      <x:c r="B1084" s="27" t="str">
        <x:v>bicycle-shop-1</x:v>
      </x:c>
      <x:c r="C1084" s="27" t="n">
        <x:v>425</x:v>
      </x:c>
      <x:c r="D1084" s="27" t="str">
        <x:v>The Bicycle Shop</x:v>
      </x:c>
      <x:c r="E1084" s="27" t="str">
        <x:v>The Bicycle Shop 1</x:v>
      </x:c>
      <x:c r="F1084" s="27" t="str">
        <x:v>A2</x:v>
      </x:c>
      <x:c r="G1084" s="27" t="n">
        <x:v>3</x:v>
      </x:c>
      <x:c r="H1084" s="27" t="str">
        <x:v>Hybrid</x:v>
      </x:c>
      <x:c r="I1084" s="28" t="str"/>
      <x:c r="J1084" s="27" t="str">
        <x:v>مصطلح مرتبط بالموضوع يُسمّى «هيبريد»</x:v>
      </x:c>
      <x:c r="K1084" s="28" t="str"/>
      <x:c r="L1084" s="28" t="str"/>
      <x:c r="M1084" s="28" t="str"/>
      <x:c r="N1084" s="28" t="str"/>
      <x:c r="O1084" s="28" t="str"/>
      <x:c r="P1084" s="28" t="str"/>
      <x:c r="Q1084" s="28" t="str"/>
      <x:c r="R1084" s="28" t="str">
        <x:v>Needs review</x:v>
      </x:c>
    </x:row>
    <x:row r="1085">
      <x:c r="A1085" s="27" t="str">
        <x:v>bicycle-shop-1-word-04</x:v>
      </x:c>
      <x:c r="B1085" s="27" t="str">
        <x:v>bicycle-shop-1</x:v>
      </x:c>
      <x:c r="C1085" s="27" t="n">
        <x:v>425</x:v>
      </x:c>
      <x:c r="D1085" s="27" t="str">
        <x:v>The Bicycle Shop</x:v>
      </x:c>
      <x:c r="E1085" s="27" t="str">
        <x:v>The Bicycle Shop 1</x:v>
      </x:c>
      <x:c r="F1085" s="27" t="str">
        <x:v>A2</x:v>
      </x:c>
      <x:c r="G1085" s="27" t="n">
        <x:v>4</x:v>
      </x:c>
      <x:c r="H1085" s="27" t="str">
        <x:v>Bmx</x:v>
      </x:c>
      <x:c r="I1085" s="28" t="str"/>
      <x:c r="J1085" s="27" t="str">
        <x:v>مصطلح مرتبط بالموضوع يُسمّى «بمكس»</x:v>
      </x:c>
      <x:c r="K1085" s="28" t="str"/>
      <x:c r="L1085" s="28" t="str"/>
      <x:c r="M1085" s="28" t="str"/>
      <x:c r="N1085" s="28" t="str"/>
      <x:c r="O1085" s="28" t="str"/>
      <x:c r="P1085" s="28" t="str"/>
      <x:c r="Q1085" s="28" t="str"/>
      <x:c r="R1085" s="28" t="str">
        <x:v>Needs review</x:v>
      </x:c>
    </x:row>
    <x:row r="1086">
      <x:c r="A1086" s="27" t="str">
        <x:v>bicycle-shop-1-word-05</x:v>
      </x:c>
      <x:c r="B1086" s="27" t="str">
        <x:v>bicycle-shop-1</x:v>
      </x:c>
      <x:c r="C1086" s="27" t="n">
        <x:v>425</x:v>
      </x:c>
      <x:c r="D1086" s="27" t="str">
        <x:v>The Bicycle Shop</x:v>
      </x:c>
      <x:c r="E1086" s="27" t="str">
        <x:v>The Bicycle Shop 1</x:v>
      </x:c>
      <x:c r="F1086" s="27" t="str">
        <x:v>A2</x:v>
      </x:c>
      <x:c r="G1086" s="27" t="n">
        <x:v>5</x:v>
      </x:c>
      <x:c r="H1086" s="27" t="str">
        <x:v>Cruiser</x:v>
      </x:c>
      <x:c r="I1086" s="28" t="str"/>
      <x:c r="J1086" s="27" t="str">
        <x:v>شجرة يُسمّى «كرويسير»</x:v>
      </x:c>
      <x:c r="K1086" s="28" t="str"/>
      <x:c r="L1086" s="28" t="str"/>
      <x:c r="M1086" s="28" t="str"/>
      <x:c r="N1086" s="28" t="str"/>
      <x:c r="O1086" s="28" t="str"/>
      <x:c r="P1086" s="28" t="str"/>
      <x:c r="Q1086" s="28" t="str"/>
      <x:c r="R1086" s="28" t="str">
        <x:v>Needs review</x:v>
      </x:c>
    </x:row>
    <x:row r="1087">
      <x:c r="A1087" s="27" t="str">
        <x:v>bicycle-shop-1-word-06</x:v>
      </x:c>
      <x:c r="B1087" s="27" t="str">
        <x:v>bicycle-shop-1</x:v>
      </x:c>
      <x:c r="C1087" s="27" t="n">
        <x:v>425</x:v>
      </x:c>
      <x:c r="D1087" s="27" t="str">
        <x:v>The Bicycle Shop</x:v>
      </x:c>
      <x:c r="E1087" s="27" t="str">
        <x:v>The Bicycle Shop 1</x:v>
      </x:c>
      <x:c r="F1087" s="27" t="str">
        <x:v>A2</x:v>
      </x:c>
      <x:c r="G1087" s="27" t="n">
        <x:v>6</x:v>
      </x:c>
      <x:c r="H1087" s="27" t="str">
        <x:v>Folding Bike</x:v>
      </x:c>
      <x:c r="I1087" s="28" t="str"/>
      <x:c r="J1087" s="27" t="str">
        <x:v>دراجة قابلة للطي</x:v>
      </x:c>
      <x:c r="K1087" s="28" t="str"/>
      <x:c r="L1087" s="28" t="str"/>
      <x:c r="M1087" s="28" t="str"/>
      <x:c r="N1087" s="28" t="str"/>
      <x:c r="O1087" s="28" t="str"/>
      <x:c r="P1087" s="28" t="str"/>
      <x:c r="Q1087" s="28" t="str"/>
      <x:c r="R1087" s="28" t="str">
        <x:v>Needs review</x:v>
      </x:c>
    </x:row>
    <x:row r="1088">
      <x:c r="A1088" s="27" t="str">
        <x:v>bicycle-shop-1-word-07</x:v>
      </x:c>
      <x:c r="B1088" s="27" t="str">
        <x:v>bicycle-shop-1</x:v>
      </x:c>
      <x:c r="C1088" s="27" t="n">
        <x:v>425</x:v>
      </x:c>
      <x:c r="D1088" s="27" t="str">
        <x:v>The Bicycle Shop</x:v>
      </x:c>
      <x:c r="E1088" s="27" t="str">
        <x:v>The Bicycle Shop 1</x:v>
      </x:c>
      <x:c r="F1088" s="27" t="str">
        <x:v>A2</x:v>
      </x:c>
      <x:c r="G1088" s="27" t="n">
        <x:v>7</x:v>
      </x:c>
      <x:c r="H1088" s="27" t="str">
        <x:v>Electric Bike</x:v>
      </x:c>
      <x:c r="I1088" s="28" t="str"/>
      <x:c r="J1088" s="27" t="str">
        <x:v>دراجة كهربائية</x:v>
      </x:c>
      <x:c r="K1088" s="28" t="str"/>
      <x:c r="L1088" s="28" t="str"/>
      <x:c r="M1088" s="28" t="str"/>
      <x:c r="N1088" s="28" t="str"/>
      <x:c r="O1088" s="28" t="str"/>
      <x:c r="P1088" s="28" t="str"/>
      <x:c r="Q1088" s="28" t="str"/>
      <x:c r="R1088" s="28" t="str">
        <x:v>Needs review</x:v>
      </x:c>
    </x:row>
    <x:row r="1089">
      <x:c r="A1089" s="27" t="str">
        <x:v>bicycle-shop-1-word-08</x:v>
      </x:c>
      <x:c r="B1089" s="27" t="str">
        <x:v>bicycle-shop-1</x:v>
      </x:c>
      <x:c r="C1089" s="27" t="n">
        <x:v>425</x:v>
      </x:c>
      <x:c r="D1089" s="27" t="str">
        <x:v>The Bicycle Shop</x:v>
      </x:c>
      <x:c r="E1089" s="27" t="str">
        <x:v>The Bicycle Shop 1</x:v>
      </x:c>
      <x:c r="F1089" s="27" t="str">
        <x:v>A2</x:v>
      </x:c>
      <x:c r="G1089" s="27" t="n">
        <x:v>8</x:v>
      </x:c>
      <x:c r="H1089" s="27" t="str">
        <x:v>Tandem</x:v>
      </x:c>
      <x:c r="I1089" s="28" t="str"/>
      <x:c r="J1089" s="27" t="str">
        <x:v>مصطلح مرتبط بالموضوع يُسمّى «تانديم»</x:v>
      </x:c>
      <x:c r="K1089" s="28" t="str"/>
      <x:c r="L1089" s="28" t="str"/>
      <x:c r="M1089" s="28" t="str"/>
      <x:c r="N1089" s="28" t="str"/>
      <x:c r="O1089" s="28" t="str"/>
      <x:c r="P1089" s="28" t="str"/>
      <x:c r="Q1089" s="28" t="str"/>
      <x:c r="R1089" s="28" t="str">
        <x:v>Needs review</x:v>
      </x:c>
    </x:row>
    <x:row r="1090">
      <x:c r="A1090" s="27" t="str">
        <x:v>bicycle-shop-1-word-09</x:v>
      </x:c>
      <x:c r="B1090" s="27" t="str">
        <x:v>bicycle-shop-1</x:v>
      </x:c>
      <x:c r="C1090" s="27" t="n">
        <x:v>425</x:v>
      </x:c>
      <x:c r="D1090" s="27" t="str">
        <x:v>The Bicycle Shop</x:v>
      </x:c>
      <x:c r="E1090" s="27" t="str">
        <x:v>The Bicycle Shop 1</x:v>
      </x:c>
      <x:c r="F1090" s="27" t="str">
        <x:v>A2</x:v>
      </x:c>
      <x:c r="G1090" s="27" t="n">
        <x:v>9</x:v>
      </x:c>
      <x:c r="H1090" s="27" t="str">
        <x:v>Kids Bike</x:v>
      </x:c>
      <x:c r="I1090" s="28" t="str"/>
      <x:c r="J1090" s="27" t="str">
        <x:v>دراجة أطفال</x:v>
      </x:c>
      <x:c r="K1090" s="28" t="str"/>
      <x:c r="L1090" s="28" t="str"/>
      <x:c r="M1090" s="28" t="str"/>
      <x:c r="N1090" s="28" t="str"/>
      <x:c r="O1090" s="28" t="str"/>
      <x:c r="P1090" s="28" t="str"/>
      <x:c r="Q1090" s="28" t="str"/>
      <x:c r="R1090" s="28" t="str">
        <x:v>Needs review</x:v>
      </x:c>
    </x:row>
    <x:row r="1091">
      <x:c r="A1091" s="27" t="str">
        <x:v>bicycle-shop-1-word-10</x:v>
      </x:c>
      <x:c r="B1091" s="27" t="str">
        <x:v>bicycle-shop-1</x:v>
      </x:c>
      <x:c r="C1091" s="27" t="n">
        <x:v>425</x:v>
      </x:c>
      <x:c r="D1091" s="27" t="str">
        <x:v>The Bicycle Shop</x:v>
      </x:c>
      <x:c r="E1091" s="27" t="str">
        <x:v>The Bicycle Shop 1</x:v>
      </x:c>
      <x:c r="F1091" s="27" t="str">
        <x:v>A2</x:v>
      </x:c>
      <x:c r="G1091" s="27" t="n">
        <x:v>10</x:v>
      </x:c>
      <x:c r="H1091" s="27" t="str">
        <x:v>Cargo Bike</x:v>
      </x:c>
      <x:c r="I1091" s="28" t="str"/>
      <x:c r="J1091" s="27" t="str">
        <x:v>دراجة شحن</x:v>
      </x:c>
      <x:c r="K1091" s="28" t="str"/>
      <x:c r="L1091" s="28" t="str"/>
      <x:c r="M1091" s="28" t="str"/>
      <x:c r="N1091" s="28" t="str"/>
      <x:c r="O1091" s="28" t="str"/>
      <x:c r="P1091" s="28" t="str"/>
      <x:c r="Q1091" s="28" t="str"/>
      <x:c r="R1091" s="28" t="str">
        <x:v>Needs review</x:v>
      </x:c>
    </x:row>
    <x:row r="1092">
      <x:c r="A1092" s="27" t="str">
        <x:v>bicycle-shop-1-word-11</x:v>
      </x:c>
      <x:c r="B1092" s="27" t="str">
        <x:v>bicycle-shop-1</x:v>
      </x:c>
      <x:c r="C1092" s="27" t="n">
        <x:v>425</x:v>
      </x:c>
      <x:c r="D1092" s="27" t="str">
        <x:v>The Bicycle Shop</x:v>
      </x:c>
      <x:c r="E1092" s="27" t="str">
        <x:v>The Bicycle Shop 1</x:v>
      </x:c>
      <x:c r="F1092" s="27" t="str">
        <x:v>A2</x:v>
      </x:c>
      <x:c r="G1092" s="27" t="n">
        <x:v>11</x:v>
      </x:c>
      <x:c r="H1092" s="27" t="str">
        <x:v>Wheel</x:v>
      </x:c>
      <x:c r="I1092" s="28" t="str"/>
      <x:c r="J1092" s="27" t="str">
        <x:v>عجلة</x:v>
      </x:c>
      <x:c r="K1092" s="28" t="str"/>
      <x:c r="L1092" s="28" t="str"/>
      <x:c r="M1092" s="28" t="str"/>
      <x:c r="N1092" s="28" t="str"/>
      <x:c r="O1092" s="28" t="str"/>
      <x:c r="P1092" s="28" t="str"/>
      <x:c r="Q1092" s="28" t="str"/>
      <x:c r="R1092" s="28" t="str">
        <x:v>Needs review</x:v>
      </x:c>
    </x:row>
    <x:row r="1093">
      <x:c r="A1093" s="27" t="str">
        <x:v>bicycle-shop-1-word-12</x:v>
      </x:c>
      <x:c r="B1093" s="27" t="str">
        <x:v>bicycle-shop-1</x:v>
      </x:c>
      <x:c r="C1093" s="27" t="n">
        <x:v>425</x:v>
      </x:c>
      <x:c r="D1093" s="27" t="str">
        <x:v>The Bicycle Shop</x:v>
      </x:c>
      <x:c r="E1093" s="27" t="str">
        <x:v>The Bicycle Shop 1</x:v>
      </x:c>
      <x:c r="F1093" s="27" t="str">
        <x:v>A2</x:v>
      </x:c>
      <x:c r="G1093" s="27" t="n">
        <x:v>12</x:v>
      </x:c>
      <x:c r="H1093" s="27" t="str">
        <x:v>Tire</x:v>
      </x:c>
      <x:c r="I1093" s="28" t="str"/>
      <x:c r="J1093" s="27" t="str">
        <x:v>إطار سيارة</x:v>
      </x:c>
      <x:c r="K1093" s="28" t="str"/>
      <x:c r="L1093" s="28" t="str"/>
      <x:c r="M1093" s="28" t="str"/>
      <x:c r="N1093" s="28" t="str"/>
      <x:c r="O1093" s="28" t="str"/>
      <x:c r="P1093" s="28" t="str"/>
      <x:c r="Q1093" s="28" t="str"/>
      <x:c r="R1093" s="28" t="str">
        <x:v>Needs review</x:v>
      </x:c>
    </x:row>
    <x:row r="1094">
      <x:c r="A1094" s="27" t="str">
        <x:v>bicycle-shop-1-word-13</x:v>
      </x:c>
      <x:c r="B1094" s="27" t="str">
        <x:v>bicycle-shop-1</x:v>
      </x:c>
      <x:c r="C1094" s="27" t="n">
        <x:v>425</x:v>
      </x:c>
      <x:c r="D1094" s="27" t="str">
        <x:v>The Bicycle Shop</x:v>
      </x:c>
      <x:c r="E1094" s="27" t="str">
        <x:v>The Bicycle Shop 1</x:v>
      </x:c>
      <x:c r="F1094" s="27" t="str">
        <x:v>A2</x:v>
      </x:c>
      <x:c r="G1094" s="27" t="n">
        <x:v>13</x:v>
      </x:c>
      <x:c r="H1094" s="27" t="str">
        <x:v>Chain</x:v>
      </x:c>
      <x:c r="I1094" s="28" t="str"/>
      <x:c r="J1094" s="27" t="str">
        <x:v>سلسلة</x:v>
      </x:c>
      <x:c r="K1094" s="28" t="str"/>
      <x:c r="L1094" s="28" t="str"/>
      <x:c r="M1094" s="28" t="str"/>
      <x:c r="N1094" s="28" t="str"/>
      <x:c r="O1094" s="28" t="str"/>
      <x:c r="P1094" s="28" t="str"/>
      <x:c r="Q1094" s="28" t="str"/>
      <x:c r="R1094" s="28" t="str">
        <x:v>Needs review</x:v>
      </x:c>
    </x:row>
    <x:row r="1095">
      <x:c r="A1095" s="27" t="str">
        <x:v>bicycle-shop-1-word-14</x:v>
      </x:c>
      <x:c r="B1095" s="27" t="str">
        <x:v>bicycle-shop-1</x:v>
      </x:c>
      <x:c r="C1095" s="27" t="n">
        <x:v>425</x:v>
      </x:c>
      <x:c r="D1095" s="27" t="str">
        <x:v>The Bicycle Shop</x:v>
      </x:c>
      <x:c r="E1095" s="27" t="str">
        <x:v>The Bicycle Shop 1</x:v>
      </x:c>
      <x:c r="F1095" s="27" t="str">
        <x:v>A2</x:v>
      </x:c>
      <x:c r="G1095" s="27" t="n">
        <x:v>14</x:v>
      </x:c>
      <x:c r="H1095" s="27" t="str">
        <x:v>Pedal</x:v>
      </x:c>
      <x:c r="I1095" s="28" t="str"/>
      <x:c r="J1095" s="27" t="str">
        <x:v>دواسة</x:v>
      </x:c>
      <x:c r="K1095" s="28" t="str"/>
      <x:c r="L1095" s="28" t="str"/>
      <x:c r="M1095" s="28" t="str"/>
      <x:c r="N1095" s="28" t="str"/>
      <x:c r="O1095" s="28" t="str"/>
      <x:c r="P1095" s="28" t="str"/>
      <x:c r="Q1095" s="28" t="str"/>
      <x:c r="R1095" s="28" t="str">
        <x:v>Needs review</x:v>
      </x:c>
    </x:row>
    <x:row r="1096">
      <x:c r="A1096" s="27" t="str">
        <x:v>bicycle-shop-1-word-15</x:v>
      </x:c>
      <x:c r="B1096" s="27" t="str">
        <x:v>bicycle-shop-1</x:v>
      </x:c>
      <x:c r="C1096" s="27" t="n">
        <x:v>425</x:v>
      </x:c>
      <x:c r="D1096" s="27" t="str">
        <x:v>The Bicycle Shop</x:v>
      </x:c>
      <x:c r="E1096" s="27" t="str">
        <x:v>The Bicycle Shop 1</x:v>
      </x:c>
      <x:c r="F1096" s="27" t="str">
        <x:v>A2</x:v>
      </x:c>
      <x:c r="G1096" s="27" t="n">
        <x:v>15</x:v>
      </x:c>
      <x:c r="H1096" s="27" t="str">
        <x:v>Handlebar</x:v>
      </x:c>
      <x:c r="I1096" s="28" t="str"/>
      <x:c r="J1096" s="27" t="str">
        <x:v>شكل يُسمّى «هاندليبار»</x:v>
      </x:c>
      <x:c r="K1096" s="28" t="str"/>
      <x:c r="L1096" s="28" t="str"/>
      <x:c r="M1096" s="28" t="str"/>
      <x:c r="N1096" s="28" t="str"/>
      <x:c r="O1096" s="28" t="str"/>
      <x:c r="P1096" s="28" t="str"/>
      <x:c r="Q1096" s="28" t="str"/>
      <x:c r="R1096" s="28" t="str">
        <x:v>Needs review</x:v>
      </x:c>
    </x:row>
    <x:row r="1097">
      <x:c r="A1097" s="27" t="str">
        <x:v>bicycle-shop-2-word-01</x:v>
      </x:c>
      <x:c r="B1097" s="27" t="str">
        <x:v>bicycle-shop-2</x:v>
      </x:c>
      <x:c r="C1097" s="27" t="n">
        <x:v>426</x:v>
      </x:c>
      <x:c r="D1097" s="27" t="str">
        <x:v>The Bicycle Shop</x:v>
      </x:c>
      <x:c r="E1097" s="27" t="str">
        <x:v>The Bicycle Shop 2</x:v>
      </x:c>
      <x:c r="F1097" s="27" t="str">
        <x:v>A2</x:v>
      </x:c>
      <x:c r="G1097" s="27" t="n">
        <x:v>1</x:v>
      </x:c>
      <x:c r="H1097" s="27" t="str">
        <x:v>Seat</x:v>
      </x:c>
      <x:c r="I1097" s="28" t="str"/>
      <x:c r="J1097" s="27" t="str">
        <x:v>مقعد</x:v>
      </x:c>
      <x:c r="K1097" s="28" t="str"/>
      <x:c r="L1097" s="28" t="str"/>
      <x:c r="M1097" s="28" t="str"/>
      <x:c r="N1097" s="28" t="str"/>
      <x:c r="O1097" s="28" t="str"/>
      <x:c r="P1097" s="28" t="str"/>
      <x:c r="Q1097" s="28" t="str"/>
      <x:c r="R1097" s="28" t="str">
        <x:v>Needs review</x:v>
      </x:c>
    </x:row>
    <x:row r="1098">
      <x:c r="A1098" s="27" t="str">
        <x:v>bicycle-shop-2-word-02</x:v>
      </x:c>
      <x:c r="B1098" s="27" t="str">
        <x:v>bicycle-shop-2</x:v>
      </x:c>
      <x:c r="C1098" s="27" t="n">
        <x:v>426</x:v>
      </x:c>
      <x:c r="D1098" s="27" t="str">
        <x:v>The Bicycle Shop</x:v>
      </x:c>
      <x:c r="E1098" s="27" t="str">
        <x:v>The Bicycle Shop 2</x:v>
      </x:c>
      <x:c r="F1098" s="27" t="str">
        <x:v>A2</x:v>
      </x:c>
      <x:c r="G1098" s="27" t="n">
        <x:v>2</x:v>
      </x:c>
      <x:c r="H1098" s="27" t="str">
        <x:v>Brake</x:v>
      </x:c>
      <x:c r="I1098" s="28" t="str"/>
      <x:c r="J1098" s="27" t="str">
        <x:v>مصطلح مرتبط بالموضوع يُسمّى «براكي»</x:v>
      </x:c>
      <x:c r="K1098" s="28" t="str"/>
      <x:c r="L1098" s="28" t="str"/>
      <x:c r="M1098" s="28" t="str"/>
      <x:c r="N1098" s="28" t="str"/>
      <x:c r="O1098" s="28" t="str"/>
      <x:c r="P1098" s="28" t="str"/>
      <x:c r="Q1098" s="28" t="str"/>
      <x:c r="R1098" s="28" t="str">
        <x:v>Needs review</x:v>
      </x:c>
    </x:row>
    <x:row r="1099">
      <x:c r="A1099" s="27" t="str">
        <x:v>bicycle-shop-2-word-03</x:v>
      </x:c>
      <x:c r="B1099" s="27" t="str">
        <x:v>bicycle-shop-2</x:v>
      </x:c>
      <x:c r="C1099" s="27" t="n">
        <x:v>426</x:v>
      </x:c>
      <x:c r="D1099" s="27" t="str">
        <x:v>The Bicycle Shop</x:v>
      </x:c>
      <x:c r="E1099" s="27" t="str">
        <x:v>The Bicycle Shop 2</x:v>
      </x:c>
      <x:c r="F1099" s="27" t="str">
        <x:v>A2</x:v>
      </x:c>
      <x:c r="G1099" s="27" t="n">
        <x:v>3</x:v>
      </x:c>
      <x:c r="H1099" s="27" t="str">
        <x:v>Gear</x:v>
      </x:c>
      <x:c r="I1099" s="28" t="str"/>
      <x:c r="J1099" s="27" t="str">
        <x:v>ترس</x:v>
      </x:c>
      <x:c r="K1099" s="28" t="str"/>
      <x:c r="L1099" s="28" t="str"/>
      <x:c r="M1099" s="28" t="str"/>
      <x:c r="N1099" s="28" t="str"/>
      <x:c r="O1099" s="28" t="str"/>
      <x:c r="P1099" s="28" t="str"/>
      <x:c r="Q1099" s="28" t="str"/>
      <x:c r="R1099" s="28" t="str">
        <x:v>Needs review</x:v>
      </x:c>
    </x:row>
    <x:row r="1100">
      <x:c r="A1100" s="27" t="str">
        <x:v>bicycle-shop-2-word-04</x:v>
      </x:c>
      <x:c r="B1100" s="27" t="str">
        <x:v>bicycle-shop-2</x:v>
      </x:c>
      <x:c r="C1100" s="27" t="n">
        <x:v>426</x:v>
      </x:c>
      <x:c r="D1100" s="27" t="str">
        <x:v>The Bicycle Shop</x:v>
      </x:c>
      <x:c r="E1100" s="27" t="str">
        <x:v>The Bicycle Shop 2</x:v>
      </x:c>
      <x:c r="F1100" s="27" t="str">
        <x:v>A2</x:v>
      </x:c>
      <x:c r="G1100" s="27" t="n">
        <x:v>4</x:v>
      </x:c>
      <x:c r="H1100" s="27" t="str">
        <x:v>Spoke</x:v>
      </x:c>
      <x:c r="I1100" s="28" t="str"/>
      <x:c r="J1100" s="27" t="str">
        <x:v>مصطلح مرتبط بالموضوع يُسمّى «سبوكي»</x:v>
      </x:c>
      <x:c r="K1100" s="28" t="str"/>
      <x:c r="L1100" s="28" t="str"/>
      <x:c r="M1100" s="28" t="str"/>
      <x:c r="N1100" s="28" t="str"/>
      <x:c r="O1100" s="28" t="str"/>
      <x:c r="P1100" s="28" t="str"/>
      <x:c r="Q1100" s="28" t="str"/>
      <x:c r="R1100" s="28" t="str">
        <x:v>Needs review</x:v>
      </x:c>
    </x:row>
    <x:row r="1101">
      <x:c r="A1101" s="27" t="str">
        <x:v>bicycle-shop-2-word-05</x:v>
      </x:c>
      <x:c r="B1101" s="27" t="str">
        <x:v>bicycle-shop-2</x:v>
      </x:c>
      <x:c r="C1101" s="27" t="n">
        <x:v>426</x:v>
      </x:c>
      <x:c r="D1101" s="27" t="str">
        <x:v>The Bicycle Shop</x:v>
      </x:c>
      <x:c r="E1101" s="27" t="str">
        <x:v>The Bicycle Shop 2</x:v>
      </x:c>
      <x:c r="F1101" s="27" t="str">
        <x:v>A2</x:v>
      </x:c>
      <x:c r="G1101" s="27" t="n">
        <x:v>5</x:v>
      </x:c>
      <x:c r="H1101" s="27" t="str">
        <x:v>Frame</x:v>
      </x:c>
      <x:c r="I1101" s="28" t="str"/>
      <x:c r="J1101" s="27" t="str">
        <x:v>إطار</x:v>
      </x:c>
      <x:c r="K1101" s="28" t="str"/>
      <x:c r="L1101" s="28" t="str"/>
      <x:c r="M1101" s="28" t="str"/>
      <x:c r="N1101" s="28" t="str"/>
      <x:c r="O1101" s="28" t="str"/>
      <x:c r="P1101" s="28" t="str"/>
      <x:c r="Q1101" s="28" t="str"/>
      <x:c r="R1101" s="28" t="str">
        <x:v>Needs review</x:v>
      </x:c>
    </x:row>
    <x:row r="1102">
      <x:c r="A1102" s="27" t="str">
        <x:v>bicycle-shop-2-word-06</x:v>
      </x:c>
      <x:c r="B1102" s="27" t="str">
        <x:v>bicycle-shop-2</x:v>
      </x:c>
      <x:c r="C1102" s="27" t="n">
        <x:v>426</x:v>
      </x:c>
      <x:c r="D1102" s="27" t="str">
        <x:v>The Bicycle Shop</x:v>
      </x:c>
      <x:c r="E1102" s="27" t="str">
        <x:v>The Bicycle Shop 2</x:v>
      </x:c>
      <x:c r="F1102" s="27" t="str">
        <x:v>A2</x:v>
      </x:c>
      <x:c r="G1102" s="27" t="n">
        <x:v>6</x:v>
      </x:c>
      <x:c r="H1102" s="27" t="str">
        <x:v>Helmet</x:v>
      </x:c>
      <x:c r="I1102" s="28" t="str"/>
      <x:c r="J1102" s="27" t="str">
        <x:v>خوذة</x:v>
      </x:c>
      <x:c r="K1102" s="28" t="str"/>
      <x:c r="L1102" s="28" t="str"/>
      <x:c r="M1102" s="28" t="str"/>
      <x:c r="N1102" s="28" t="str"/>
      <x:c r="O1102" s="28" t="str"/>
      <x:c r="P1102" s="28" t="str"/>
      <x:c r="Q1102" s="28" t="str"/>
      <x:c r="R1102" s="28" t="str">
        <x:v>Needs review</x:v>
      </x:c>
    </x:row>
    <x:row r="1103">
      <x:c r="A1103" s="27" t="str">
        <x:v>bicycle-shop-2-word-07</x:v>
      </x:c>
      <x:c r="B1103" s="27" t="str">
        <x:v>bicycle-shop-2</x:v>
      </x:c>
      <x:c r="C1103" s="27" t="n">
        <x:v>426</x:v>
      </x:c>
      <x:c r="D1103" s="27" t="str">
        <x:v>The Bicycle Shop</x:v>
      </x:c>
      <x:c r="E1103" s="27" t="str">
        <x:v>The Bicycle Shop 2</x:v>
      </x:c>
      <x:c r="F1103" s="27" t="str">
        <x:v>A2</x:v>
      </x:c>
      <x:c r="G1103" s="27" t="n">
        <x:v>7</x:v>
      </x:c>
      <x:c r="H1103" s="27" t="str">
        <x:v>Lock</x:v>
      </x:c>
      <x:c r="I1103" s="28" t="str"/>
      <x:c r="J1103" s="27" t="str">
        <x:v>قفل</x:v>
      </x:c>
      <x:c r="K1103" s="28" t="str"/>
      <x:c r="L1103" s="28" t="str"/>
      <x:c r="M1103" s="28" t="str"/>
      <x:c r="N1103" s="28" t="str"/>
      <x:c r="O1103" s="28" t="str"/>
      <x:c r="P1103" s="28" t="str"/>
      <x:c r="Q1103" s="28" t="str"/>
      <x:c r="R1103" s="28" t="str">
        <x:v>Needs review</x:v>
      </x:c>
    </x:row>
    <x:row r="1104">
      <x:c r="A1104" s="27" t="str">
        <x:v>bicycle-shop-2-word-08</x:v>
      </x:c>
      <x:c r="B1104" s="27" t="str">
        <x:v>bicycle-shop-2</x:v>
      </x:c>
      <x:c r="C1104" s="27" t="n">
        <x:v>426</x:v>
      </x:c>
      <x:c r="D1104" s="27" t="str">
        <x:v>The Bicycle Shop</x:v>
      </x:c>
      <x:c r="E1104" s="27" t="str">
        <x:v>The Bicycle Shop 2</x:v>
      </x:c>
      <x:c r="F1104" s="27" t="str">
        <x:v>A2</x:v>
      </x:c>
      <x:c r="G1104" s="27" t="n">
        <x:v>8</x:v>
      </x:c>
      <x:c r="H1104" s="27" t="str">
        <x:v>Light</x:v>
      </x:c>
      <x:c r="I1104" s="28" t="str"/>
      <x:c r="J1104" s="27" t="str">
        <x:v>مصطلح مرتبط بالموضوع يُسمّى «ليغت»</x:v>
      </x:c>
      <x:c r="K1104" s="28" t="str"/>
      <x:c r="L1104" s="28" t="str"/>
      <x:c r="M1104" s="28" t="str"/>
      <x:c r="N1104" s="28" t="str"/>
      <x:c r="O1104" s="28" t="str"/>
      <x:c r="P1104" s="28" t="str"/>
      <x:c r="Q1104" s="28" t="str"/>
      <x:c r="R1104" s="28" t="str">
        <x:v>Needs review</x:v>
      </x:c>
    </x:row>
    <x:row r="1105">
      <x:c r="A1105" s="27" t="str">
        <x:v>bicycle-shop-2-word-09</x:v>
      </x:c>
      <x:c r="B1105" s="27" t="str">
        <x:v>bicycle-shop-2</x:v>
      </x:c>
      <x:c r="C1105" s="27" t="n">
        <x:v>426</x:v>
      </x:c>
      <x:c r="D1105" s="27" t="str">
        <x:v>The Bicycle Shop</x:v>
      </x:c>
      <x:c r="E1105" s="27" t="str">
        <x:v>The Bicycle Shop 2</x:v>
      </x:c>
      <x:c r="F1105" s="27" t="str">
        <x:v>A2</x:v>
      </x:c>
      <x:c r="G1105" s="27" t="n">
        <x:v>9</x:v>
      </x:c>
      <x:c r="H1105" s="27" t="str">
        <x:v>Bell</x:v>
      </x:c>
      <x:c r="I1105" s="28" t="str"/>
      <x:c r="J1105" s="27" t="str">
        <x:v>جرس</x:v>
      </x:c>
      <x:c r="K1105" s="28" t="str"/>
      <x:c r="L1105" s="28" t="str"/>
      <x:c r="M1105" s="28" t="str"/>
      <x:c r="N1105" s="28" t="str"/>
      <x:c r="O1105" s="28" t="str"/>
      <x:c r="P1105" s="28" t="str"/>
      <x:c r="Q1105" s="28" t="str"/>
      <x:c r="R1105" s="28" t="str">
        <x:v>Needs review</x:v>
      </x:c>
    </x:row>
    <x:row r="1106">
      <x:c r="A1106" s="27" t="str">
        <x:v>bicycle-shop-2-word-10</x:v>
      </x:c>
      <x:c r="B1106" s="27" t="str">
        <x:v>bicycle-shop-2</x:v>
      </x:c>
      <x:c r="C1106" s="27" t="n">
        <x:v>426</x:v>
      </x:c>
      <x:c r="D1106" s="27" t="str">
        <x:v>The Bicycle Shop</x:v>
      </x:c>
      <x:c r="E1106" s="27" t="str">
        <x:v>The Bicycle Shop 2</x:v>
      </x:c>
      <x:c r="F1106" s="27" t="str">
        <x:v>A2</x:v>
      </x:c>
      <x:c r="G1106" s="27" t="n">
        <x:v>10</x:v>
      </x:c>
      <x:c r="H1106" s="27" t="str">
        <x:v>Mirror</x:v>
      </x:c>
      <x:c r="I1106" s="28" t="str"/>
      <x:c r="J1106" s="27" t="str">
        <x:v>مِرْآة</x:v>
      </x:c>
      <x:c r="K1106" s="28" t="str"/>
      <x:c r="L1106" s="28" t="str"/>
      <x:c r="M1106" s="28" t="str"/>
      <x:c r="N1106" s="28" t="str"/>
      <x:c r="O1106" s="28" t="str"/>
      <x:c r="P1106" s="28" t="str"/>
      <x:c r="Q1106" s="28" t="str"/>
      <x:c r="R1106" s="28" t="str">
        <x:v>Needs review</x:v>
      </x:c>
    </x:row>
    <x:row r="1107">
      <x:c r="A1107" s="27" t="str">
        <x:v>bicycle-shop-2-word-11</x:v>
      </x:c>
      <x:c r="B1107" s="27" t="str">
        <x:v>bicycle-shop-2</x:v>
      </x:c>
      <x:c r="C1107" s="27" t="n">
        <x:v>426</x:v>
      </x:c>
      <x:c r="D1107" s="27" t="str">
        <x:v>The Bicycle Shop</x:v>
      </x:c>
      <x:c r="E1107" s="27" t="str">
        <x:v>The Bicycle Shop 2</x:v>
      </x:c>
      <x:c r="F1107" s="27" t="str">
        <x:v>A2</x:v>
      </x:c>
      <x:c r="G1107" s="27" t="n">
        <x:v>11</x:v>
      </x:c>
      <x:c r="H1107" s="27" t="str">
        <x:v>Basket</x:v>
      </x:c>
      <x:c r="I1107" s="28" t="str"/>
      <x:c r="J1107" s="27" t="str">
        <x:v>مصطلح مرتبط بالموضوع يُسمّى «باسكيت»</x:v>
      </x:c>
      <x:c r="K1107" s="28" t="str"/>
      <x:c r="L1107" s="28" t="str"/>
      <x:c r="M1107" s="28" t="str"/>
      <x:c r="N1107" s="28" t="str"/>
      <x:c r="O1107" s="28" t="str"/>
      <x:c r="P1107" s="28" t="str"/>
      <x:c r="Q1107" s="28" t="str"/>
      <x:c r="R1107" s="28" t="str">
        <x:v>Needs review</x:v>
      </x:c>
    </x:row>
    <x:row r="1108">
      <x:c r="A1108" s="27" t="str">
        <x:v>bicycle-shop-2-word-12</x:v>
      </x:c>
      <x:c r="B1108" s="27" t="str">
        <x:v>bicycle-shop-2</x:v>
      </x:c>
      <x:c r="C1108" s="27" t="n">
        <x:v>426</x:v>
      </x:c>
      <x:c r="D1108" s="27" t="str">
        <x:v>The Bicycle Shop</x:v>
      </x:c>
      <x:c r="E1108" s="27" t="str">
        <x:v>The Bicycle Shop 2</x:v>
      </x:c>
      <x:c r="F1108" s="27" t="str">
        <x:v>A2</x:v>
      </x:c>
      <x:c r="G1108" s="27" t="n">
        <x:v>12</x:v>
      </x:c>
      <x:c r="H1108" s="27" t="str">
        <x:v>Rack</x:v>
      </x:c>
      <x:c r="I1108" s="28" t="str"/>
      <x:c r="J1108" s="27" t="str">
        <x:v>مصطلح مرتبط بالموضوع يُسمّى «راك»</x:v>
      </x:c>
      <x:c r="K1108" s="28" t="str"/>
      <x:c r="L1108" s="28" t="str"/>
      <x:c r="M1108" s="28" t="str"/>
      <x:c r="N1108" s="28" t="str"/>
      <x:c r="O1108" s="28" t="str"/>
      <x:c r="P1108" s="28" t="str"/>
      <x:c r="Q1108" s="28" t="str"/>
      <x:c r="R1108" s="28" t="str">
        <x:v>Needs review</x:v>
      </x:c>
    </x:row>
    <x:row r="1109">
      <x:c r="A1109" s="27" t="str">
        <x:v>bicycle-shop-2-word-13</x:v>
      </x:c>
      <x:c r="B1109" s="27" t="str">
        <x:v>bicycle-shop-2</x:v>
      </x:c>
      <x:c r="C1109" s="27" t="n">
        <x:v>426</x:v>
      </x:c>
      <x:c r="D1109" s="27" t="str">
        <x:v>The Bicycle Shop</x:v>
      </x:c>
      <x:c r="E1109" s="27" t="str">
        <x:v>The Bicycle Shop 2</x:v>
      </x:c>
      <x:c r="F1109" s="27" t="str">
        <x:v>A2</x:v>
      </x:c>
      <x:c r="G1109" s="27" t="n">
        <x:v>13</x:v>
      </x:c>
      <x:c r="H1109" s="27" t="str">
        <x:v>Pump</x:v>
      </x:c>
      <x:c r="I1109" s="28" t="str"/>
      <x:c r="J1109" s="27" t="str">
        <x:v>مضخة</x:v>
      </x:c>
      <x:c r="K1109" s="28" t="str"/>
      <x:c r="L1109" s="28" t="str"/>
      <x:c r="M1109" s="28" t="str"/>
      <x:c r="N1109" s="28" t="str"/>
      <x:c r="O1109" s="28" t="str"/>
      <x:c r="P1109" s="28" t="str"/>
      <x:c r="Q1109" s="28" t="str"/>
      <x:c r="R1109" s="28" t="str">
        <x:v>Needs review</x:v>
      </x:c>
    </x:row>
    <x:row r="1110">
      <x:c r="A1110" s="27" t="str">
        <x:v>bicycle-shop-2-word-14</x:v>
      </x:c>
      <x:c r="B1110" s="27" t="str">
        <x:v>bicycle-shop-2</x:v>
      </x:c>
      <x:c r="C1110" s="27" t="n">
        <x:v>426</x:v>
      </x:c>
      <x:c r="D1110" s="27" t="str">
        <x:v>The Bicycle Shop</x:v>
      </x:c>
      <x:c r="E1110" s="27" t="str">
        <x:v>The Bicycle Shop 2</x:v>
      </x:c>
      <x:c r="F1110" s="27" t="str">
        <x:v>A2</x:v>
      </x:c>
      <x:c r="G1110" s="27" t="n">
        <x:v>14</x:v>
      </x:c>
      <x:c r="H1110" s="27" t="str">
        <x:v>Water Bottle</x:v>
      </x:c>
      <x:c r="I1110" s="28" t="str"/>
      <x:c r="J1110" s="27" t="str">
        <x:v>زجاجة ماء</x:v>
      </x:c>
      <x:c r="K1110" s="28" t="str"/>
      <x:c r="L1110" s="28" t="str"/>
      <x:c r="M1110" s="28" t="str"/>
      <x:c r="N1110" s="28" t="str"/>
      <x:c r="O1110" s="28" t="str"/>
      <x:c r="P1110" s="28" t="str"/>
      <x:c r="Q1110" s="28" t="str"/>
      <x:c r="R1110" s="28" t="str">
        <x:v>Needs review</x:v>
      </x:c>
    </x:row>
    <x:row r="1111">
      <x:c r="A1111" s="27" t="str">
        <x:v>bicycle-shop-2-word-15</x:v>
      </x:c>
      <x:c r="B1111" s="27" t="str">
        <x:v>bicycle-shop-2</x:v>
      </x:c>
      <x:c r="C1111" s="27" t="n">
        <x:v>426</x:v>
      </x:c>
      <x:c r="D1111" s="27" t="str">
        <x:v>The Bicycle Shop</x:v>
      </x:c>
      <x:c r="E1111" s="27" t="str">
        <x:v>The Bicycle Shop 2</x:v>
      </x:c>
      <x:c r="F1111" s="27" t="str">
        <x:v>A2</x:v>
      </x:c>
      <x:c r="G1111" s="27" t="n">
        <x:v>15</x:v>
      </x:c>
      <x:c r="H1111" s="27" t="str">
        <x:v>Phone Mount</x:v>
      </x:c>
      <x:c r="I1111" s="28" t="str"/>
      <x:c r="J1111" s="27" t="str">
        <x:v>حامل هاتف</x:v>
      </x:c>
      <x:c r="K1111" s="28" t="str"/>
      <x:c r="L1111" s="28" t="str"/>
      <x:c r="M1111" s="28" t="str"/>
      <x:c r="N1111" s="28" t="str"/>
      <x:c r="O1111" s="28" t="str"/>
      <x:c r="P1111" s="28" t="str"/>
      <x:c r="Q1111" s="28" t="str"/>
      <x:c r="R1111" s="28" t="str">
        <x:v>Needs review</x:v>
      </x:c>
    </x:row>
    <x:row r="1112">
      <x:c r="A1112" s="27" t="str">
        <x:v>bicycle-shop-3-word-01</x:v>
      </x:c>
      <x:c r="B1112" s="27" t="str">
        <x:v>bicycle-shop-3</x:v>
      </x:c>
      <x:c r="C1112" s="27" t="n">
        <x:v>427</x:v>
      </x:c>
      <x:c r="D1112" s="27" t="str">
        <x:v>The Bicycle Shop</x:v>
      </x:c>
      <x:c r="E1112" s="27" t="str">
        <x:v>The Bicycle Shop 3</x:v>
      </x:c>
      <x:c r="F1112" s="27" t="str">
        <x:v>A2</x:v>
      </x:c>
      <x:c r="G1112" s="27" t="n">
        <x:v>1</x:v>
      </x:c>
      <x:c r="H1112" s="27" t="str">
        <x:v>Jersey</x:v>
      </x:c>
      <x:c r="I1112" s="28" t="str"/>
      <x:c r="J1112" s="27" t="str">
        <x:v>مصطلح مرتبط بالموضوع يُسمّى «جيرسيي»</x:v>
      </x:c>
      <x:c r="K1112" s="28" t="str"/>
      <x:c r="L1112" s="28" t="str"/>
      <x:c r="M1112" s="28" t="str"/>
      <x:c r="N1112" s="28" t="str"/>
      <x:c r="O1112" s="28" t="str"/>
      <x:c r="P1112" s="28" t="str"/>
      <x:c r="Q1112" s="28" t="str"/>
      <x:c r="R1112" s="28" t="str">
        <x:v>Needs review</x:v>
      </x:c>
    </x:row>
    <x:row r="1113">
      <x:c r="A1113" s="27" t="str">
        <x:v>bicycle-shop-3-word-02</x:v>
      </x:c>
      <x:c r="B1113" s="27" t="str">
        <x:v>bicycle-shop-3</x:v>
      </x:c>
      <x:c r="C1113" s="27" t="n">
        <x:v>427</x:v>
      </x:c>
      <x:c r="D1113" s="27" t="str">
        <x:v>The Bicycle Shop</x:v>
      </x:c>
      <x:c r="E1113" s="27" t="str">
        <x:v>The Bicycle Shop 3</x:v>
      </x:c>
      <x:c r="F1113" s="27" t="str">
        <x:v>A2</x:v>
      </x:c>
      <x:c r="G1113" s="27" t="n">
        <x:v>2</x:v>
      </x:c>
      <x:c r="H1113" s="27" t="str">
        <x:v>Shorts</x:v>
      </x:c>
      <x:c r="I1113" s="28" t="str"/>
      <x:c r="J1113" s="27" t="str">
        <x:v>سروال قصير</x:v>
      </x:c>
      <x:c r="K1113" s="28" t="str"/>
      <x:c r="L1113" s="28" t="str"/>
      <x:c r="M1113" s="28" t="str"/>
      <x:c r="N1113" s="28" t="str"/>
      <x:c r="O1113" s="28" t="str"/>
      <x:c r="P1113" s="28" t="str"/>
      <x:c r="Q1113" s="28" t="str"/>
      <x:c r="R1113" s="28" t="str">
        <x:v>Needs review</x:v>
      </x:c>
    </x:row>
    <x:row r="1114">
      <x:c r="A1114" s="27" t="str">
        <x:v>bicycle-shop-3-word-03</x:v>
      </x:c>
      <x:c r="B1114" s="27" t="str">
        <x:v>bicycle-shop-3</x:v>
      </x:c>
      <x:c r="C1114" s="27" t="n">
        <x:v>427</x:v>
      </x:c>
      <x:c r="D1114" s="27" t="str">
        <x:v>The Bicycle Shop</x:v>
      </x:c>
      <x:c r="E1114" s="27" t="str">
        <x:v>The Bicycle Shop 3</x:v>
      </x:c>
      <x:c r="F1114" s="27" t="str">
        <x:v>A2</x:v>
      </x:c>
      <x:c r="G1114" s="27" t="n">
        <x:v>3</x:v>
      </x:c>
      <x:c r="H1114" s="27" t="str">
        <x:v>Gloves</x:v>
      </x:c>
      <x:c r="I1114" s="28" t="str"/>
      <x:c r="J1114" s="27" t="str">
        <x:v>قفازات</x:v>
      </x:c>
      <x:c r="K1114" s="28" t="str"/>
      <x:c r="L1114" s="28" t="str"/>
      <x:c r="M1114" s="28" t="str"/>
      <x:c r="N1114" s="28" t="str"/>
      <x:c r="O1114" s="28" t="str"/>
      <x:c r="P1114" s="28" t="str"/>
      <x:c r="Q1114" s="28" t="str"/>
      <x:c r="R1114" s="28" t="str">
        <x:v>Needs review</x:v>
      </x:c>
    </x:row>
    <x:row r="1115">
      <x:c r="A1115" s="27" t="str">
        <x:v>bicycle-shop-3-word-04</x:v>
      </x:c>
      <x:c r="B1115" s="27" t="str">
        <x:v>bicycle-shop-3</x:v>
      </x:c>
      <x:c r="C1115" s="27" t="n">
        <x:v>427</x:v>
      </x:c>
      <x:c r="D1115" s="27" t="str">
        <x:v>The Bicycle Shop</x:v>
      </x:c>
      <x:c r="E1115" s="27" t="str">
        <x:v>The Bicycle Shop 3</x:v>
      </x:c>
      <x:c r="F1115" s="27" t="str">
        <x:v>A2</x:v>
      </x:c>
      <x:c r="G1115" s="27" t="n">
        <x:v>4</x:v>
      </x:c>
      <x:c r="H1115" s="27" t="str">
        <x:v>Shoes</x:v>
      </x:c>
      <x:c r="I1115" s="28" t="str"/>
      <x:c r="J1115" s="27" t="str">
        <x:v>مصطلح مرتبط بالموضوع يُسمّى «شويس»</x:v>
      </x:c>
      <x:c r="K1115" s="28" t="str"/>
      <x:c r="L1115" s="28" t="str"/>
      <x:c r="M1115" s="28" t="str"/>
      <x:c r="N1115" s="28" t="str"/>
      <x:c r="O1115" s="28" t="str"/>
      <x:c r="P1115" s="28" t="str"/>
      <x:c r="Q1115" s="28" t="str"/>
      <x:c r="R1115" s="28" t="str">
        <x:v>Needs review</x:v>
      </x:c>
    </x:row>
    <x:row r="1116">
      <x:c r="A1116" s="27" t="str">
        <x:v>bicycle-shop-3-word-05</x:v>
      </x:c>
      <x:c r="B1116" s="27" t="str">
        <x:v>bicycle-shop-3</x:v>
      </x:c>
      <x:c r="C1116" s="27" t="n">
        <x:v>427</x:v>
      </x:c>
      <x:c r="D1116" s="27" t="str">
        <x:v>The Bicycle Shop</x:v>
      </x:c>
      <x:c r="E1116" s="27" t="str">
        <x:v>The Bicycle Shop 3</x:v>
      </x:c>
      <x:c r="F1116" s="27" t="str">
        <x:v>A2</x:v>
      </x:c>
      <x:c r="G1116" s="27" t="n">
        <x:v>5</x:v>
      </x:c>
      <x:c r="H1116" s="27" t="str">
        <x:v>Sunglasses</x:v>
      </x:c>
      <x:c r="I1116" s="28" t="str"/>
      <x:c r="J1116" s="27" t="str">
        <x:v>نظارة شمسية</x:v>
      </x:c>
      <x:c r="K1116" s="28" t="str"/>
      <x:c r="L1116" s="28" t="str"/>
      <x:c r="M1116" s="28" t="str"/>
      <x:c r="N1116" s="28" t="str"/>
      <x:c r="O1116" s="28" t="str"/>
      <x:c r="P1116" s="28" t="str"/>
      <x:c r="Q1116" s="28" t="str"/>
      <x:c r="R1116" s="28" t="str">
        <x:v>Needs review</x:v>
      </x:c>
    </x:row>
    <x:row r="1117">
      <x:c r="A1117" s="27" t="str">
        <x:v>bicycle-shop-3-word-06</x:v>
      </x:c>
      <x:c r="B1117" s="27" t="str">
        <x:v>bicycle-shop-3</x:v>
      </x:c>
      <x:c r="C1117" s="27" t="n">
        <x:v>427</x:v>
      </x:c>
      <x:c r="D1117" s="27" t="str">
        <x:v>The Bicycle Shop</x:v>
      </x:c>
      <x:c r="E1117" s="27" t="str">
        <x:v>The Bicycle Shop 3</x:v>
      </x:c>
      <x:c r="F1117" s="27" t="str">
        <x:v>A2</x:v>
      </x:c>
      <x:c r="G1117" s="27" t="n">
        <x:v>6</x:v>
      </x:c>
      <x:c r="H1117" s="27" t="str">
        <x:v>Rain Jacket</x:v>
      </x:c>
      <x:c r="I1117" s="28" t="str"/>
      <x:c r="J1117" s="27" t="str">
        <x:v>سترة مطر</x:v>
      </x:c>
      <x:c r="K1117" s="28" t="str"/>
      <x:c r="L1117" s="28" t="str"/>
      <x:c r="M1117" s="28" t="str"/>
      <x:c r="N1117" s="28" t="str"/>
      <x:c r="O1117" s="28" t="str"/>
      <x:c r="P1117" s="28" t="str"/>
      <x:c r="Q1117" s="28" t="str"/>
      <x:c r="R1117" s="28" t="str">
        <x:v>Needs review</x:v>
      </x:c>
    </x:row>
    <x:row r="1118">
      <x:c r="A1118" s="27" t="str">
        <x:v>bicycle-shop-3-word-07</x:v>
      </x:c>
      <x:c r="B1118" s="27" t="str">
        <x:v>bicycle-shop-3</x:v>
      </x:c>
      <x:c r="C1118" s="27" t="n">
        <x:v>427</x:v>
      </x:c>
      <x:c r="D1118" s="27" t="str">
        <x:v>The Bicycle Shop</x:v>
      </x:c>
      <x:c r="E1118" s="27" t="str">
        <x:v>The Bicycle Shop 3</x:v>
      </x:c>
      <x:c r="F1118" s="27" t="str">
        <x:v>A2</x:v>
      </x:c>
      <x:c r="G1118" s="27" t="n">
        <x:v>7</x:v>
      </x:c>
      <x:c r="H1118" s="27" t="str">
        <x:v>Reflective Vest</x:v>
      </x:c>
      <x:c r="I1118" s="28" t="str"/>
      <x:c r="J1118" s="27" t="str">
        <x:v>سترة عاكسة للضوء</x:v>
      </x:c>
      <x:c r="K1118" s="28" t="str"/>
      <x:c r="L1118" s="28" t="str"/>
      <x:c r="M1118" s="28" t="str"/>
      <x:c r="N1118" s="28" t="str"/>
      <x:c r="O1118" s="28" t="str"/>
      <x:c r="P1118" s="28" t="str"/>
      <x:c r="Q1118" s="28" t="str"/>
      <x:c r="R1118" s="28" t="str">
        <x:v>Needs review</x:v>
      </x:c>
    </x:row>
    <x:row r="1119">
      <x:c r="A1119" s="27" t="str">
        <x:v>bicycle-shop-3-word-08</x:v>
      </x:c>
      <x:c r="B1119" s="27" t="str">
        <x:v>bicycle-shop-3</x:v>
      </x:c>
      <x:c r="C1119" s="27" t="n">
        <x:v>427</x:v>
      </x:c>
      <x:c r="D1119" s="27" t="str">
        <x:v>The Bicycle Shop</x:v>
      </x:c>
      <x:c r="E1119" s="27" t="str">
        <x:v>The Bicycle Shop 3</x:v>
      </x:c>
      <x:c r="F1119" s="27" t="str">
        <x:v>A2</x:v>
      </x:c>
      <x:c r="G1119" s="27" t="n">
        <x:v>8</x:v>
      </x:c>
      <x:c r="H1119" s="27" t="str">
        <x:v>Cap</x:v>
      </x:c>
      <x:c r="I1119" s="28" t="str"/>
      <x:c r="J1119" s="27" t="str">
        <x:v>قبعة بواقٍ</x:v>
      </x:c>
      <x:c r="K1119" s="28" t="str"/>
      <x:c r="L1119" s="28" t="str"/>
      <x:c r="M1119" s="28" t="str"/>
      <x:c r="N1119" s="28" t="str"/>
      <x:c r="O1119" s="28" t="str"/>
      <x:c r="P1119" s="28" t="str"/>
      <x:c r="Q1119" s="28" t="str"/>
      <x:c r="R1119" s="28" t="str">
        <x:v>Needs review</x:v>
      </x:c>
    </x:row>
    <x:row r="1120">
      <x:c r="A1120" s="27" t="str">
        <x:v>bicycle-shop-3-word-09</x:v>
      </x:c>
      <x:c r="B1120" s="27" t="str">
        <x:v>bicycle-shop-3</x:v>
      </x:c>
      <x:c r="C1120" s="27" t="n">
        <x:v>427</x:v>
      </x:c>
      <x:c r="D1120" s="27" t="str">
        <x:v>The Bicycle Shop</x:v>
      </x:c>
      <x:c r="E1120" s="27" t="str">
        <x:v>The Bicycle Shop 3</x:v>
      </x:c>
      <x:c r="F1120" s="27" t="str">
        <x:v>A2</x:v>
      </x:c>
      <x:c r="G1120" s="27" t="n">
        <x:v>9</x:v>
      </x:c>
      <x:c r="H1120" s="27" t="str">
        <x:v>Arm Warmers</x:v>
      </x:c>
      <x:c r="I1120" s="28" t="str"/>
      <x:c r="J1120" s="27" t="str">
        <x:v>أكمام تدفئة للذراعين</x:v>
      </x:c>
      <x:c r="K1120" s="28" t="str"/>
      <x:c r="L1120" s="28" t="str"/>
      <x:c r="M1120" s="28" t="str"/>
      <x:c r="N1120" s="28" t="str"/>
      <x:c r="O1120" s="28" t="str"/>
      <x:c r="P1120" s="28" t="str"/>
      <x:c r="Q1120" s="28" t="str"/>
      <x:c r="R1120" s="28" t="str">
        <x:v>Needs review</x:v>
      </x:c>
    </x:row>
    <x:row r="1121">
      <x:c r="A1121" s="27" t="str">
        <x:v>bicycle-shop-3-word-10</x:v>
      </x:c>
      <x:c r="B1121" s="27" t="str">
        <x:v>bicycle-shop-3</x:v>
      </x:c>
      <x:c r="C1121" s="27" t="n">
        <x:v>427</x:v>
      </x:c>
      <x:c r="D1121" s="27" t="str">
        <x:v>The Bicycle Shop</x:v>
      </x:c>
      <x:c r="E1121" s="27" t="str">
        <x:v>The Bicycle Shop 3</x:v>
      </x:c>
      <x:c r="F1121" s="27" t="str">
        <x:v>A2</x:v>
      </x:c>
      <x:c r="G1121" s="27" t="n">
        <x:v>10</x:v>
      </x:c>
      <x:c r="H1121" s="27" t="str">
        <x:v>Leg Warmers</x:v>
      </x:c>
      <x:c r="I1121" s="28" t="str"/>
      <x:c r="J1121" s="27" t="str">
        <x:v>أغطية تدفئة للساقين</x:v>
      </x:c>
      <x:c r="K1121" s="28" t="str"/>
      <x:c r="L1121" s="28" t="str"/>
      <x:c r="M1121" s="28" t="str"/>
      <x:c r="N1121" s="28" t="str"/>
      <x:c r="O1121" s="28" t="str"/>
      <x:c r="P1121" s="28" t="str"/>
      <x:c r="Q1121" s="28" t="str"/>
      <x:c r="R1121" s="28" t="str">
        <x:v>Needs review</x:v>
      </x:c>
    </x:row>
    <x:row r="1122">
      <x:c r="A1122" s="27" t="str">
        <x:v>bicycle-shop-3-word-11</x:v>
      </x:c>
      <x:c r="B1122" s="27" t="str">
        <x:v>bicycle-shop-3</x:v>
      </x:c>
      <x:c r="C1122" s="27" t="n">
        <x:v>427</x:v>
      </x:c>
      <x:c r="D1122" s="27" t="str">
        <x:v>The Bicycle Shop</x:v>
      </x:c>
      <x:c r="E1122" s="27" t="str">
        <x:v>The Bicycle Shop 3</x:v>
      </x:c>
      <x:c r="F1122" s="27" t="str">
        <x:v>A2</x:v>
      </x:c>
      <x:c r="G1122" s="27" t="n">
        <x:v>11</x:v>
      </x:c>
      <x:c r="H1122" s="27" t="str">
        <x:v>Wrench</x:v>
      </x:c>
      <x:c r="I1122" s="28" t="str"/>
      <x:c r="J1122" s="27" t="str">
        <x:v>مفتاح ربط</x:v>
      </x:c>
      <x:c r="K1122" s="28" t="str"/>
      <x:c r="L1122" s="28" t="str"/>
      <x:c r="M1122" s="28" t="str"/>
      <x:c r="N1122" s="28" t="str"/>
      <x:c r="O1122" s="28" t="str"/>
      <x:c r="P1122" s="28" t="str"/>
      <x:c r="Q1122" s="28" t="str"/>
      <x:c r="R1122" s="28" t="str">
        <x:v>Needs review</x:v>
      </x:c>
    </x:row>
    <x:row r="1123">
      <x:c r="A1123" s="27" t="str">
        <x:v>bicycle-shop-3-word-12</x:v>
      </x:c>
      <x:c r="B1123" s="27" t="str">
        <x:v>bicycle-shop-3</x:v>
      </x:c>
      <x:c r="C1123" s="27" t="n">
        <x:v>427</x:v>
      </x:c>
      <x:c r="D1123" s="27" t="str">
        <x:v>The Bicycle Shop</x:v>
      </x:c>
      <x:c r="E1123" s="27" t="str">
        <x:v>The Bicycle Shop 3</x:v>
      </x:c>
      <x:c r="F1123" s="27" t="str">
        <x:v>A2</x:v>
      </x:c>
      <x:c r="G1123" s="27" t="n">
        <x:v>12</x:v>
      </x:c>
      <x:c r="H1123" s="27" t="str">
        <x:v>Tire Lever</x:v>
      </x:c>
      <x:c r="I1123" s="28" t="str"/>
      <x:c r="J1123" s="27" t="str">
        <x:v>رافعة إطار دراجة</x:v>
      </x:c>
      <x:c r="K1123" s="28" t="str"/>
      <x:c r="L1123" s="28" t="str"/>
      <x:c r="M1123" s="28" t="str"/>
      <x:c r="N1123" s="28" t="str"/>
      <x:c r="O1123" s="28" t="str"/>
      <x:c r="P1123" s="28" t="str"/>
      <x:c r="Q1123" s="28" t="str"/>
      <x:c r="R1123" s="28" t="str">
        <x:v>Needs review</x:v>
      </x:c>
    </x:row>
    <x:row r="1124">
      <x:c r="A1124" s="27" t="str">
        <x:v>bicycle-shop-3-word-13</x:v>
      </x:c>
      <x:c r="B1124" s="27" t="str">
        <x:v>bicycle-shop-3</x:v>
      </x:c>
      <x:c r="C1124" s="27" t="n">
        <x:v>427</x:v>
      </x:c>
      <x:c r="D1124" s="27" t="str">
        <x:v>The Bicycle Shop</x:v>
      </x:c>
      <x:c r="E1124" s="27" t="str">
        <x:v>The Bicycle Shop 3</x:v>
      </x:c>
      <x:c r="F1124" s="27" t="str">
        <x:v>A2</x:v>
      </x:c>
      <x:c r="G1124" s="27" t="n">
        <x:v>13</x:v>
      </x:c>
      <x:c r="H1124" s="27" t="str">
        <x:v>Patch Kit</x:v>
      </x:c>
      <x:c r="I1124" s="28" t="str"/>
      <x:c r="J1124" s="27" t="str">
        <x:v>عدة إصلاح ثقب الإطار</x:v>
      </x:c>
      <x:c r="K1124" s="28" t="str"/>
      <x:c r="L1124" s="28" t="str"/>
      <x:c r="M1124" s="28" t="str"/>
      <x:c r="N1124" s="28" t="str"/>
      <x:c r="O1124" s="28" t="str"/>
      <x:c r="P1124" s="28" t="str"/>
      <x:c r="Q1124" s="28" t="str"/>
      <x:c r="R1124" s="28" t="str">
        <x:v>Needs review</x:v>
      </x:c>
    </x:row>
    <x:row r="1125">
      <x:c r="A1125" s="27" t="str">
        <x:v>bicycle-shop-3-word-14</x:v>
      </x:c>
      <x:c r="B1125" s="27" t="str">
        <x:v>bicycle-shop-3</x:v>
      </x:c>
      <x:c r="C1125" s="27" t="n">
        <x:v>427</x:v>
      </x:c>
      <x:c r="D1125" s="27" t="str">
        <x:v>The Bicycle Shop</x:v>
      </x:c>
      <x:c r="E1125" s="27" t="str">
        <x:v>The Bicycle Shop 3</x:v>
      </x:c>
      <x:c r="F1125" s="27" t="str">
        <x:v>A2</x:v>
      </x:c>
      <x:c r="G1125" s="27" t="n">
        <x:v>14</x:v>
      </x:c>
      <x:c r="H1125" s="27" t="str">
        <x:v>Multi Tool</x:v>
      </x:c>
      <x:c r="I1125" s="28" t="str"/>
      <x:c r="J1125" s="27" t="str">
        <x:v>أداة متعددة الوظائف للدراجة</x:v>
      </x:c>
      <x:c r="K1125" s="28" t="str"/>
      <x:c r="L1125" s="28" t="str"/>
      <x:c r="M1125" s="28" t="str"/>
      <x:c r="N1125" s="28" t="str"/>
      <x:c r="O1125" s="28" t="str"/>
      <x:c r="P1125" s="28" t="str"/>
      <x:c r="Q1125" s="28" t="str"/>
      <x:c r="R1125" s="28" t="str">
        <x:v>Needs review</x:v>
      </x:c>
    </x:row>
    <x:row r="1126">
      <x:c r="A1126" s="27" t="str">
        <x:v>bicycle-shop-3-word-15</x:v>
      </x:c>
      <x:c r="B1126" s="27" t="str">
        <x:v>bicycle-shop-3</x:v>
      </x:c>
      <x:c r="C1126" s="27" t="n">
        <x:v>427</x:v>
      </x:c>
      <x:c r="D1126" s="27" t="str">
        <x:v>The Bicycle Shop</x:v>
      </x:c>
      <x:c r="E1126" s="27" t="str">
        <x:v>The Bicycle Shop 3</x:v>
      </x:c>
      <x:c r="F1126" s="27" t="str">
        <x:v>A2</x:v>
      </x:c>
      <x:c r="G1126" s="27" t="n">
        <x:v>15</x:v>
      </x:c>
      <x:c r="H1126" s="27" t="str">
        <x:v>Chain Tool</x:v>
      </x:c>
      <x:c r="I1126" s="28" t="str"/>
      <x:c r="J1126" s="27" t="str">
        <x:v>أداة سلسلة الدراجة</x:v>
      </x:c>
      <x:c r="K1126" s="28" t="str"/>
      <x:c r="L1126" s="28" t="str"/>
      <x:c r="M1126" s="28" t="str"/>
      <x:c r="N1126" s="28" t="str"/>
      <x:c r="O1126" s="28" t="str"/>
      <x:c r="P1126" s="28" t="str"/>
      <x:c r="Q1126" s="28" t="str"/>
      <x:c r="R1126" s="28" t="str">
        <x:v>Needs review</x:v>
      </x:c>
    </x:row>
    <x:row r="1127">
      <x:c r="A1127" s="27" t="str">
        <x:v>bicycle-shop-4-word-01</x:v>
      </x:c>
      <x:c r="B1127" s="27" t="str">
        <x:v>bicycle-shop-4</x:v>
      </x:c>
      <x:c r="C1127" s="27" t="n">
        <x:v>428</x:v>
      </x:c>
      <x:c r="D1127" s="27" t="str">
        <x:v>The Bicycle Shop</x:v>
      </x:c>
      <x:c r="E1127" s="27" t="str">
        <x:v>The Bicycle Shop 4</x:v>
      </x:c>
      <x:c r="F1127" s="27" t="str">
        <x:v>A2</x:v>
      </x:c>
      <x:c r="G1127" s="27" t="n">
        <x:v>1</x:v>
      </x:c>
      <x:c r="H1127" s="27" t="str">
        <x:v>Grease</x:v>
      </x:c>
      <x:c r="I1127" s="28" t="str"/>
      <x:c r="J1127" s="27" t="str">
        <x:v>مصطلح مرتبط بالموضوع يُسمّى «جرياسي»</x:v>
      </x:c>
      <x:c r="K1127" s="28" t="str"/>
      <x:c r="L1127" s="28" t="str"/>
      <x:c r="M1127" s="28" t="str"/>
      <x:c r="N1127" s="28" t="str"/>
      <x:c r="O1127" s="28" t="str"/>
      <x:c r="P1127" s="28" t="str"/>
      <x:c r="Q1127" s="28" t="str"/>
      <x:c r="R1127" s="28" t="str">
        <x:v>Needs review</x:v>
      </x:c>
    </x:row>
    <x:row r="1128">
      <x:c r="A1128" s="27" t="str">
        <x:v>bicycle-shop-4-word-02</x:v>
      </x:c>
      <x:c r="B1128" s="27" t="str">
        <x:v>bicycle-shop-4</x:v>
      </x:c>
      <x:c r="C1128" s="27" t="n">
        <x:v>428</x:v>
      </x:c>
      <x:c r="D1128" s="27" t="str">
        <x:v>The Bicycle Shop</x:v>
      </x:c>
      <x:c r="E1128" s="27" t="str">
        <x:v>The Bicycle Shop 4</x:v>
      </x:c>
      <x:c r="F1128" s="27" t="str">
        <x:v>A2</x:v>
      </x:c>
      <x:c r="G1128" s="27" t="n">
        <x:v>2</x:v>
      </x:c>
      <x:c r="H1128" s="27" t="str">
        <x:v>Stand</x:v>
      </x:c>
      <x:c r="I1128" s="28" t="str"/>
      <x:c r="J1128" s="27" t="str">
        <x:v>مصطلح مرتبط بالموضوع يُسمّى «ستاند»</x:v>
      </x:c>
      <x:c r="K1128" s="28" t="str"/>
      <x:c r="L1128" s="28" t="str"/>
      <x:c r="M1128" s="28" t="str"/>
      <x:c r="N1128" s="28" t="str"/>
      <x:c r="O1128" s="28" t="str"/>
      <x:c r="P1128" s="28" t="str"/>
      <x:c r="Q1128" s="28" t="str"/>
      <x:c r="R1128" s="28" t="str">
        <x:v>Needs review</x:v>
      </x:c>
    </x:row>
    <x:row r="1129">
      <x:c r="A1129" s="27" t="str">
        <x:v>bicycle-shop-4-word-03</x:v>
      </x:c>
      <x:c r="B1129" s="27" t="str">
        <x:v>bicycle-shop-4</x:v>
      </x:c>
      <x:c r="C1129" s="27" t="n">
        <x:v>428</x:v>
      </x:c>
      <x:c r="D1129" s="27" t="str">
        <x:v>The Bicycle Shop</x:v>
      </x:c>
      <x:c r="E1129" s="27" t="str">
        <x:v>The Bicycle Shop 4</x:v>
      </x:c>
      <x:c r="F1129" s="27" t="str">
        <x:v>A2</x:v>
      </x:c>
      <x:c r="G1129" s="27" t="n">
        <x:v>3</x:v>
      </x:c>
      <x:c r="H1129" s="27" t="str">
        <x:v>Spoke Wrench</x:v>
      </x:c>
      <x:c r="I1129" s="28" t="str"/>
      <x:c r="J1129" s="27" t="str">
        <x:v>مفتاح أسلاك العجلة</x:v>
      </x:c>
      <x:c r="K1129" s="28" t="str"/>
      <x:c r="L1129" s="28" t="str"/>
      <x:c r="M1129" s="28" t="str"/>
      <x:c r="N1129" s="28" t="str"/>
      <x:c r="O1129" s="28" t="str"/>
      <x:c r="P1129" s="28" t="str"/>
      <x:c r="Q1129" s="28" t="str"/>
      <x:c r="R1129" s="28" t="str">
        <x:v>Needs review</x:v>
      </x:c>
    </x:row>
    <x:row r="1130">
      <x:c r="A1130" s="27" t="str">
        <x:v>bicycle-shop-4-word-04</x:v>
      </x:c>
      <x:c r="B1130" s="27" t="str">
        <x:v>bicycle-shop-4</x:v>
      </x:c>
      <x:c r="C1130" s="27" t="n">
        <x:v>428</x:v>
      </x:c>
      <x:c r="D1130" s="27" t="str">
        <x:v>The Bicycle Shop</x:v>
      </x:c>
      <x:c r="E1130" s="27" t="str">
        <x:v>The Bicycle Shop 4</x:v>
      </x:c>
      <x:c r="F1130" s="27" t="str">
        <x:v>A2</x:v>
      </x:c>
      <x:c r="G1130" s="27" t="n">
        <x:v>4</x:v>
      </x:c>
      <x:c r="H1130" s="27" t="str">
        <x:v>Cable</x:v>
      </x:c>
      <x:c r="I1130" s="28" t="str"/>
      <x:c r="J1130" s="27" t="str">
        <x:v>كابل</x:v>
      </x:c>
      <x:c r="K1130" s="28" t="str"/>
      <x:c r="L1130" s="28" t="str"/>
      <x:c r="M1130" s="28" t="str"/>
      <x:c r="N1130" s="28" t="str"/>
      <x:c r="O1130" s="28" t="str"/>
      <x:c r="P1130" s="28" t="str"/>
      <x:c r="Q1130" s="28" t="str"/>
      <x:c r="R1130" s="28" t="str">
        <x:v>Needs review</x:v>
      </x:c>
    </x:row>
    <x:row r="1131">
      <x:c r="A1131" s="27" t="str">
        <x:v>bicycle-shop-4-word-05</x:v>
      </x:c>
      <x:c r="B1131" s="27" t="str">
        <x:v>bicycle-shop-4</x:v>
      </x:c>
      <x:c r="C1131" s="27" t="n">
        <x:v>428</x:v>
      </x:c>
      <x:c r="D1131" s="27" t="str">
        <x:v>The Bicycle Shop</x:v>
      </x:c>
      <x:c r="E1131" s="27" t="str">
        <x:v>The Bicycle Shop 4</x:v>
      </x:c>
      <x:c r="F1131" s="27" t="str">
        <x:v>A2</x:v>
      </x:c>
      <x:c r="G1131" s="27" t="n">
        <x:v>5</x:v>
      </x:c>
      <x:c r="H1131" s="27" t="str">
        <x:v>Brake Pad</x:v>
      </x:c>
      <x:c r="I1131" s="28" t="str"/>
      <x:c r="J1131" s="27" t="str">
        <x:v>مكان يُسمّى «براكي باد»</x:v>
      </x:c>
      <x:c r="K1131" s="28" t="str"/>
      <x:c r="L1131" s="28" t="str"/>
      <x:c r="M1131" s="28" t="str"/>
      <x:c r="N1131" s="28" t="str"/>
      <x:c r="O1131" s="28" t="str"/>
      <x:c r="P1131" s="28" t="str"/>
      <x:c r="Q1131" s="28" t="str"/>
      <x:c r="R1131" s="28" t="str">
        <x:v>Needs review</x:v>
      </x:c>
    </x:row>
    <x:row r="1132">
      <x:c r="A1132" s="27" t="str">
        <x:v>bicycle-shop-4-word-06</x:v>
      </x:c>
      <x:c r="B1132" s="27" t="str">
        <x:v>bicycle-shop-4</x:v>
      </x:c>
      <x:c r="C1132" s="27" t="n">
        <x:v>428</x:v>
      </x:c>
      <x:c r="D1132" s="27" t="str">
        <x:v>The Bicycle Shop</x:v>
      </x:c>
      <x:c r="E1132" s="27" t="str">
        <x:v>The Bicycle Shop 4</x:v>
      </x:c>
      <x:c r="F1132" s="27" t="str">
        <x:v>A2</x:v>
      </x:c>
      <x:c r="G1132" s="27" t="n">
        <x:v>6</x:v>
      </x:c>
      <x:c r="H1132" s="27" t="str">
        <x:v>Bike Lane</x:v>
      </x:c>
      <x:c r="I1132" s="28" t="str"/>
      <x:c r="J1132" s="27" t="str">
        <x:v>جزء يُسمّى «بيكي لاني»</x:v>
      </x:c>
      <x:c r="K1132" s="28" t="str"/>
      <x:c r="L1132" s="28" t="str"/>
      <x:c r="M1132" s="28" t="str"/>
      <x:c r="N1132" s="28" t="str"/>
      <x:c r="O1132" s="28" t="str"/>
      <x:c r="P1132" s="28" t="str"/>
      <x:c r="Q1132" s="28" t="str"/>
      <x:c r="R1132" s="28" t="str">
        <x:v>Needs review</x:v>
      </x:c>
    </x:row>
    <x:row r="1133">
      <x:c r="A1133" s="27" t="str">
        <x:v>bicycle-shop-4-word-07</x:v>
      </x:c>
      <x:c r="B1133" s="27" t="str">
        <x:v>bicycle-shop-4</x:v>
      </x:c>
      <x:c r="C1133" s="27" t="n">
        <x:v>428</x:v>
      </x:c>
      <x:c r="D1133" s="27" t="str">
        <x:v>The Bicycle Shop</x:v>
      </x:c>
      <x:c r="E1133" s="27" t="str">
        <x:v>The Bicycle Shop 4</x:v>
      </x:c>
      <x:c r="F1133" s="27" t="str">
        <x:v>A2</x:v>
      </x:c>
      <x:c r="G1133" s="27" t="n">
        <x:v>7</x:v>
      </x:c>
      <x:c r="H1133" s="27" t="str">
        <x:v>Trail</x:v>
      </x:c>
      <x:c r="I1133" s="28" t="str"/>
      <x:c r="J1133" s="27" t="str">
        <x:v>مسار</x:v>
      </x:c>
      <x:c r="K1133" s="28" t="str"/>
      <x:c r="L1133" s="28" t="str"/>
      <x:c r="M1133" s="28" t="str"/>
      <x:c r="N1133" s="28" t="str"/>
      <x:c r="O1133" s="28" t="str"/>
      <x:c r="P1133" s="28" t="str"/>
      <x:c r="Q1133" s="28" t="str"/>
      <x:c r="R1133" s="28" t="str">
        <x:v>Needs review</x:v>
      </x:c>
    </x:row>
    <x:row r="1134">
      <x:c r="A1134" s="27" t="str">
        <x:v>bicycle-shop-4-word-08</x:v>
      </x:c>
      <x:c r="B1134" s="27" t="str">
        <x:v>bicycle-shop-4</x:v>
      </x:c>
      <x:c r="C1134" s="27" t="n">
        <x:v>428</x:v>
      </x:c>
      <x:c r="D1134" s="27" t="str">
        <x:v>The Bicycle Shop</x:v>
      </x:c>
      <x:c r="E1134" s="27" t="str">
        <x:v>The Bicycle Shop 4</x:v>
      </x:c>
      <x:c r="F1134" s="27" t="str">
        <x:v>A2</x:v>
      </x:c>
      <x:c r="G1134" s="27" t="n">
        <x:v>8</x:v>
      </x:c>
      <x:c r="H1134" s="27" t="str">
        <x:v>Path</x:v>
      </x:c>
      <x:c r="I1134" s="28" t="str"/>
      <x:c r="J1134" s="27" t="str">
        <x:v>مصطلح مرتبط بالموضوع يُسمّى «باث»</x:v>
      </x:c>
      <x:c r="K1134" s="28" t="str"/>
      <x:c r="L1134" s="28" t="str"/>
      <x:c r="M1134" s="28" t="str"/>
      <x:c r="N1134" s="28" t="str"/>
      <x:c r="O1134" s="28" t="str"/>
      <x:c r="P1134" s="28" t="str"/>
      <x:c r="Q1134" s="28" t="str"/>
      <x:c r="R1134" s="28" t="str">
        <x:v>Needs review</x:v>
      </x:c>
    </x:row>
    <x:row r="1135">
      <x:c r="A1135" s="27" t="str">
        <x:v>bicycle-shop-4-word-09</x:v>
      </x:c>
      <x:c r="B1135" s="27" t="str">
        <x:v>bicycle-shop-4</x:v>
      </x:c>
      <x:c r="C1135" s="27" t="n">
        <x:v>428</x:v>
      </x:c>
      <x:c r="D1135" s="27" t="str">
        <x:v>The Bicycle Shop</x:v>
      </x:c>
      <x:c r="E1135" s="27" t="str">
        <x:v>The Bicycle Shop 4</x:v>
      </x:c>
      <x:c r="F1135" s="27" t="str">
        <x:v>A2</x:v>
      </x:c>
      <x:c r="G1135" s="27" t="n">
        <x:v>9</x:v>
      </x:c>
      <x:c r="H1135" s="27" t="str">
        <x:v>Hill</x:v>
      </x:c>
      <x:c r="I1135" s="28" t="str"/>
      <x:c r="J1135" s="27" t="str">
        <x:v>منطقة يُسمّى «هيلل»</x:v>
      </x:c>
      <x:c r="K1135" s="28" t="str"/>
      <x:c r="L1135" s="28" t="str"/>
      <x:c r="M1135" s="28" t="str"/>
      <x:c r="N1135" s="28" t="str"/>
      <x:c r="O1135" s="28" t="str"/>
      <x:c r="P1135" s="28" t="str"/>
      <x:c r="Q1135" s="28" t="str"/>
      <x:c r="R1135" s="28" t="str">
        <x:v>Needs review</x:v>
      </x:c>
    </x:row>
    <x:row r="1136">
      <x:c r="A1136" s="27" t="str">
        <x:v>bicycle-shop-4-word-10</x:v>
      </x:c>
      <x:c r="B1136" s="27" t="str">
        <x:v>bicycle-shop-4</x:v>
      </x:c>
      <x:c r="C1136" s="27" t="n">
        <x:v>428</x:v>
      </x:c>
      <x:c r="D1136" s="27" t="str">
        <x:v>The Bicycle Shop</x:v>
      </x:c>
      <x:c r="E1136" s="27" t="str">
        <x:v>The Bicycle Shop 4</x:v>
      </x:c>
      <x:c r="F1136" s="27" t="str">
        <x:v>A2</x:v>
      </x:c>
      <x:c r="G1136" s="27" t="n">
        <x:v>10</x:v>
      </x:c>
      <x:c r="H1136" s="27" t="str">
        <x:v>Turn</x:v>
      </x:c>
      <x:c r="I1136" s="28" t="str"/>
      <x:c r="J1136" s="27" t="str">
        <x:v>يدير</x:v>
      </x:c>
      <x:c r="K1136" s="28" t="str"/>
      <x:c r="L1136" s="28" t="str"/>
      <x:c r="M1136" s="28" t="str"/>
      <x:c r="N1136" s="28" t="str"/>
      <x:c r="O1136" s="28" t="str"/>
      <x:c r="P1136" s="28" t="str"/>
      <x:c r="Q1136" s="28" t="str"/>
      <x:c r="R1136" s="28" t="str">
        <x:v>Needs review</x:v>
      </x:c>
    </x:row>
    <x:row r="1137">
      <x:c r="A1137" s="27" t="str">
        <x:v>bicycle-shop-4-word-11</x:v>
      </x:c>
      <x:c r="B1137" s="27" t="str">
        <x:v>bicycle-shop-4</x:v>
      </x:c>
      <x:c r="C1137" s="27" t="n">
        <x:v>428</x:v>
      </x:c>
      <x:c r="D1137" s="27" t="str">
        <x:v>The Bicycle Shop</x:v>
      </x:c>
      <x:c r="E1137" s="27" t="str">
        <x:v>The Bicycle Shop 4</x:v>
      </x:c>
      <x:c r="F1137" s="27" t="str">
        <x:v>A2</x:v>
      </x:c>
      <x:c r="G1137" s="27" t="n">
        <x:v>11</x:v>
      </x:c>
      <x:c r="H1137" s="27" t="str">
        <x:v>Signal</x:v>
      </x:c>
      <x:c r="I1137" s="28" t="str"/>
      <x:c r="J1137" s="27" t="str">
        <x:v>إشارة</x:v>
      </x:c>
      <x:c r="K1137" s="28" t="str"/>
      <x:c r="L1137" s="28" t="str"/>
      <x:c r="M1137" s="28" t="str"/>
      <x:c r="N1137" s="28" t="str"/>
      <x:c r="O1137" s="28" t="str"/>
      <x:c r="P1137" s="28" t="str"/>
      <x:c r="Q1137" s="28" t="str"/>
      <x:c r="R1137" s="28" t="str">
        <x:v>Needs review</x:v>
      </x:c>
    </x:row>
    <x:row r="1138">
      <x:c r="A1138" s="27" t="str">
        <x:v>bicycle-shop-4-word-12</x:v>
      </x:c>
      <x:c r="B1138" s="27" t="str">
        <x:v>bicycle-shop-4</x:v>
      </x:c>
      <x:c r="C1138" s="27" t="n">
        <x:v>428</x:v>
      </x:c>
      <x:c r="D1138" s="27" t="str">
        <x:v>The Bicycle Shop</x:v>
      </x:c>
      <x:c r="E1138" s="27" t="str">
        <x:v>The Bicycle Shop 4</x:v>
      </x:c>
      <x:c r="F1138" s="27" t="str">
        <x:v>A2</x:v>
      </x:c>
      <x:c r="G1138" s="27" t="n">
        <x:v>12</x:v>
      </x:c>
      <x:c r="H1138" s="27" t="str">
        <x:v>Stop</x:v>
      </x:c>
      <x:c r="I1138" s="28" t="str"/>
      <x:c r="J1138" s="27" t="str">
        <x:v>مصطلح مرتبط بالموضوع يُسمّى «ستوب»</x:v>
      </x:c>
      <x:c r="K1138" s="28" t="str"/>
      <x:c r="L1138" s="28" t="str"/>
      <x:c r="M1138" s="28" t="str"/>
      <x:c r="N1138" s="28" t="str"/>
      <x:c r="O1138" s="28" t="str"/>
      <x:c r="P1138" s="28" t="str"/>
      <x:c r="Q1138" s="28" t="str"/>
      <x:c r="R1138" s="28" t="str">
        <x:v>Needs review</x:v>
      </x:c>
    </x:row>
    <x:row r="1139">
      <x:c r="A1139" s="27" t="str">
        <x:v>bicycle-shop-4-word-13</x:v>
      </x:c>
      <x:c r="B1139" s="27" t="str">
        <x:v>bicycle-shop-4</x:v>
      </x:c>
      <x:c r="C1139" s="27" t="n">
        <x:v>428</x:v>
      </x:c>
      <x:c r="D1139" s="27" t="str">
        <x:v>The Bicycle Shop</x:v>
      </x:c>
      <x:c r="E1139" s="27" t="str">
        <x:v>The Bicycle Shop 4</x:v>
      </x:c>
      <x:c r="F1139" s="27" t="str">
        <x:v>A2</x:v>
      </x:c>
      <x:c r="G1139" s="27" t="n">
        <x:v>13</x:v>
      </x:c>
      <x:c r="H1139" s="27" t="str">
        <x:v>Park</x:v>
      </x:c>
      <x:c r="I1139" s="28" t="str"/>
      <x:c r="J1139" s="27" t="str">
        <x:v>مصطلح مرتبط بالموضوع يُسمّى «بارك»</x:v>
      </x:c>
      <x:c r="K1139" s="28" t="str"/>
      <x:c r="L1139" s="28" t="str"/>
      <x:c r="M1139" s="28" t="str"/>
      <x:c r="N1139" s="28" t="str"/>
      <x:c r="O1139" s="28" t="str"/>
      <x:c r="P1139" s="28" t="str"/>
      <x:c r="Q1139" s="28" t="str"/>
      <x:c r="R1139" s="28" t="str">
        <x:v>Needs review</x:v>
      </x:c>
    </x:row>
    <x:row r="1140">
      <x:c r="A1140" s="27" t="str">
        <x:v>bicycle-shop-4-word-14</x:v>
      </x:c>
      <x:c r="B1140" s="27" t="str">
        <x:v>bicycle-shop-4</x:v>
      </x:c>
      <x:c r="C1140" s="27" t="n">
        <x:v>428</x:v>
      </x:c>
      <x:c r="D1140" s="27" t="str">
        <x:v>The Bicycle Shop</x:v>
      </x:c>
      <x:c r="E1140" s="27" t="str">
        <x:v>The Bicycle Shop 4</x:v>
      </x:c>
      <x:c r="F1140" s="27" t="str">
        <x:v>A2</x:v>
      </x:c>
      <x:c r="G1140" s="27" t="n">
        <x:v>14</x:v>
      </x:c>
      <x:c r="H1140" s="27" t="str">
        <x:v>Lock Up</x:v>
      </x:c>
      <x:c r="I1140" s="28" t="str"/>
      <x:c r="J1140" s="27" t="str">
        <x:v>مكان يُسمّى «لوك وب»</x:v>
      </x:c>
      <x:c r="K1140" s="28" t="str"/>
      <x:c r="L1140" s="28" t="str"/>
      <x:c r="M1140" s="28" t="str"/>
      <x:c r="N1140" s="28" t="str"/>
      <x:c r="O1140" s="28" t="str"/>
      <x:c r="P1140" s="28" t="str"/>
      <x:c r="Q1140" s="28" t="str"/>
      <x:c r="R1140" s="28" t="str">
        <x:v>Needs review</x:v>
      </x:c>
    </x:row>
    <x:row r="1141">
      <x:c r="A1141" s="27" t="str">
        <x:v>bicycle-shop-4-word-15</x:v>
      </x:c>
      <x:c r="B1141" s="27" t="str">
        <x:v>bicycle-shop-4</x:v>
      </x:c>
      <x:c r="C1141" s="27" t="n">
        <x:v>428</x:v>
      </x:c>
      <x:c r="D1141" s="27" t="str">
        <x:v>The Bicycle Shop</x:v>
      </x:c>
      <x:c r="E1141" s="27" t="str">
        <x:v>The Bicycle Shop 4</x:v>
      </x:c>
      <x:c r="F1141" s="27" t="str">
        <x:v>A2</x:v>
      </x:c>
      <x:c r="G1141" s="27" t="n">
        <x:v>15</x:v>
      </x:c>
      <x:c r="H1141" s="27" t="str">
        <x:v>Flat Tire</x:v>
      </x:c>
      <x:c r="I1141" s="28" t="str"/>
      <x:c r="J1141" s="27" t="str">
        <x:v>إطار سيارة مسطّح</x:v>
      </x:c>
      <x:c r="K1141" s="28" t="str"/>
      <x:c r="L1141" s="28" t="str"/>
      <x:c r="M1141" s="28" t="str"/>
      <x:c r="N1141" s="28" t="str"/>
      <x:c r="O1141" s="28" t="str"/>
      <x:c r="P1141" s="28" t="str"/>
      <x:c r="Q1141" s="28" t="str"/>
      <x:c r="R1141" s="28" t="str">
        <x:v>Needs review</x:v>
      </x:c>
    </x:row>
    <x:row r="1142">
      <x:c r="A1142" s="27" t="str">
        <x:v>bus-station-1-word-01</x:v>
      </x:c>
      <x:c r="B1142" s="27" t="str">
        <x:v>bus-station-1</x:v>
      </x:c>
      <x:c r="C1142" s="27" t="n">
        <x:v>429</x:v>
      </x:c>
      <x:c r="D1142" s="27" t="str">
        <x:v>The Bus Station</x:v>
      </x:c>
      <x:c r="E1142" s="27" t="str">
        <x:v>The Bus Station 1</x:v>
      </x:c>
      <x:c r="F1142" s="27" t="str">
        <x:v>A2</x:v>
      </x:c>
      <x:c r="G1142" s="27" t="n">
        <x:v>1</x:v>
      </x:c>
      <x:c r="H1142" s="27" t="str">
        <x:v>City Bus</x:v>
      </x:c>
      <x:c r="I1142" s="28" t="str"/>
      <x:c r="J1142" s="27" t="str">
        <x:v>مصطلح مرتبط بالموضوع يُسمّى «كيتي بوس»</x:v>
      </x:c>
      <x:c r="K1142" s="28" t="str"/>
      <x:c r="L1142" s="28" t="str"/>
      <x:c r="M1142" s="28" t="str"/>
      <x:c r="N1142" s="28" t="str"/>
      <x:c r="O1142" s="28" t="str"/>
      <x:c r="P1142" s="28" t="str"/>
      <x:c r="Q1142" s="28" t="str"/>
      <x:c r="R1142" s="28" t="str">
        <x:v>Needs review</x:v>
      </x:c>
    </x:row>
    <x:row r="1143">
      <x:c r="A1143" s="27" t="str">
        <x:v>bus-station-1-word-02</x:v>
      </x:c>
      <x:c r="B1143" s="27" t="str">
        <x:v>bus-station-1</x:v>
      </x:c>
      <x:c r="C1143" s="27" t="n">
        <x:v>429</x:v>
      </x:c>
      <x:c r="D1143" s="27" t="str">
        <x:v>The Bus Station</x:v>
      </x:c>
      <x:c r="E1143" s="27" t="str">
        <x:v>The Bus Station 1</x:v>
      </x:c>
      <x:c r="F1143" s="27" t="str">
        <x:v>A2</x:v>
      </x:c>
      <x:c r="G1143" s="27" t="n">
        <x:v>2</x:v>
      </x:c>
      <x:c r="H1143" s="27" t="str">
        <x:v>Double Decker</x:v>
      </x:c>
      <x:c r="I1143" s="28" t="str"/>
      <x:c r="J1143" s="27" t="str">
        <x:v>حافلة ذات طابقين</x:v>
      </x:c>
      <x:c r="K1143" s="28" t="str"/>
      <x:c r="L1143" s="28" t="str"/>
      <x:c r="M1143" s="28" t="str"/>
      <x:c r="N1143" s="28" t="str"/>
      <x:c r="O1143" s="28" t="str"/>
      <x:c r="P1143" s="28" t="str"/>
      <x:c r="Q1143" s="28" t="str"/>
      <x:c r="R1143" s="28" t="str">
        <x:v>Needs review</x:v>
      </x:c>
    </x:row>
    <x:row r="1144">
      <x:c r="A1144" s="27" t="str">
        <x:v>bus-station-1-word-03</x:v>
      </x:c>
      <x:c r="B1144" s="27" t="str">
        <x:v>bus-station-1</x:v>
      </x:c>
      <x:c r="C1144" s="27" t="n">
        <x:v>429</x:v>
      </x:c>
      <x:c r="D1144" s="27" t="str">
        <x:v>The Bus Station</x:v>
      </x:c>
      <x:c r="E1144" s="27" t="str">
        <x:v>The Bus Station 1</x:v>
      </x:c>
      <x:c r="F1144" s="27" t="str">
        <x:v>A2</x:v>
      </x:c>
      <x:c r="G1144" s="27" t="n">
        <x:v>3</x:v>
      </x:c>
      <x:c r="H1144" s="27" t="str">
        <x:v>Coach</x:v>
      </x:c>
      <x:c r="I1144" s="28" t="str"/>
      <x:c r="J1144" s="27" t="str">
        <x:v>حافلة سفر</x:v>
      </x:c>
      <x:c r="K1144" s="28" t="str"/>
      <x:c r="L1144" s="28" t="str"/>
      <x:c r="M1144" s="28" t="str"/>
      <x:c r="N1144" s="28" t="str"/>
      <x:c r="O1144" s="28" t="str"/>
      <x:c r="P1144" s="28" t="str"/>
      <x:c r="Q1144" s="28" t="str"/>
      <x:c r="R1144" s="28" t="str">
        <x:v>Needs review</x:v>
      </x:c>
    </x:row>
    <x:row r="1145">
      <x:c r="A1145" s="27" t="str">
        <x:v>bus-station-1-word-04</x:v>
      </x:c>
      <x:c r="B1145" s="27" t="str">
        <x:v>bus-station-1</x:v>
      </x:c>
      <x:c r="C1145" s="27" t="n">
        <x:v>429</x:v>
      </x:c>
      <x:c r="D1145" s="27" t="str">
        <x:v>The Bus Station</x:v>
      </x:c>
      <x:c r="E1145" s="27" t="str">
        <x:v>The Bus Station 1</x:v>
      </x:c>
      <x:c r="F1145" s="27" t="str">
        <x:v>A2</x:v>
      </x:c>
      <x:c r="G1145" s="27" t="n">
        <x:v>4</x:v>
      </x:c>
      <x:c r="H1145" s="27" t="str">
        <x:v>Minibus</x:v>
      </x:c>
      <x:c r="I1145" s="28" t="str"/>
      <x:c r="J1145" s="27" t="str">
        <x:v>حافلة صغيرة</x:v>
      </x:c>
      <x:c r="K1145" s="28" t="str"/>
      <x:c r="L1145" s="28" t="str"/>
      <x:c r="M1145" s="28" t="str"/>
      <x:c r="N1145" s="28" t="str"/>
      <x:c r="O1145" s="28" t="str"/>
      <x:c r="P1145" s="28" t="str"/>
      <x:c r="Q1145" s="28" t="str"/>
      <x:c r="R1145" s="28" t="str">
        <x:v>Needs review</x:v>
      </x:c>
    </x:row>
    <x:row r="1146">
      <x:c r="A1146" s="27" t="str">
        <x:v>bus-station-1-word-05</x:v>
      </x:c>
      <x:c r="B1146" s="27" t="str">
        <x:v>bus-station-1</x:v>
      </x:c>
      <x:c r="C1146" s="27" t="n">
        <x:v>429</x:v>
      </x:c>
      <x:c r="D1146" s="27" t="str">
        <x:v>The Bus Station</x:v>
      </x:c>
      <x:c r="E1146" s="27" t="str">
        <x:v>The Bus Station 1</x:v>
      </x:c>
      <x:c r="F1146" s="27" t="str">
        <x:v>A2</x:v>
      </x:c>
      <x:c r="G1146" s="27" t="n">
        <x:v>5</x:v>
      </x:c>
      <x:c r="H1146" s="27" t="str">
        <x:v>Shuttle</x:v>
      </x:c>
      <x:c r="I1146" s="28" t="str"/>
      <x:c r="J1146" s="27" t="str">
        <x:v>حافلة نقل</x:v>
      </x:c>
      <x:c r="K1146" s="28" t="str"/>
      <x:c r="L1146" s="28" t="str"/>
      <x:c r="M1146" s="28" t="str"/>
      <x:c r="N1146" s="28" t="str"/>
      <x:c r="O1146" s="28" t="str"/>
      <x:c r="P1146" s="28" t="str"/>
      <x:c r="Q1146" s="28" t="str"/>
      <x:c r="R1146" s="28" t="str">
        <x:v>Needs review</x:v>
      </x:c>
    </x:row>
    <x:row r="1147">
      <x:c r="A1147" s="27" t="str">
        <x:v>bus-station-1-word-06</x:v>
      </x:c>
      <x:c r="B1147" s="27" t="str">
        <x:v>bus-station-1</x:v>
      </x:c>
      <x:c r="C1147" s="27" t="n">
        <x:v>429</x:v>
      </x:c>
      <x:c r="D1147" s="27" t="str">
        <x:v>The Bus Station</x:v>
      </x:c>
      <x:c r="E1147" s="27" t="str">
        <x:v>The Bus Station 1</x:v>
      </x:c>
      <x:c r="F1147" s="27" t="str">
        <x:v>A2</x:v>
      </x:c>
      <x:c r="G1147" s="27" t="n">
        <x:v>6</x:v>
      </x:c>
      <x:c r="H1147" s="27" t="str">
        <x:v>School Bus</x:v>
      </x:c>
      <x:c r="I1147" s="28" t="str"/>
      <x:c r="J1147" s="27" t="str">
        <x:v>مركبة يُسمّى «ستشوول بوس»</x:v>
      </x:c>
      <x:c r="K1147" s="28" t="str"/>
      <x:c r="L1147" s="28" t="str"/>
      <x:c r="M1147" s="28" t="str"/>
      <x:c r="N1147" s="28" t="str"/>
      <x:c r="O1147" s="28" t="str"/>
      <x:c r="P1147" s="28" t="str"/>
      <x:c r="Q1147" s="28" t="str"/>
      <x:c r="R1147" s="28" t="str">
        <x:v>Needs review</x:v>
      </x:c>
    </x:row>
    <x:row r="1148">
      <x:c r="A1148" s="27" t="str">
        <x:v>bus-station-1-word-07</x:v>
      </x:c>
      <x:c r="B1148" s="27" t="str">
        <x:v>bus-station-1</x:v>
      </x:c>
      <x:c r="C1148" s="27" t="n">
        <x:v>429</x:v>
      </x:c>
      <x:c r="D1148" s="27" t="str">
        <x:v>The Bus Station</x:v>
      </x:c>
      <x:c r="E1148" s="27" t="str">
        <x:v>The Bus Station 1</x:v>
      </x:c>
      <x:c r="F1148" s="27" t="str">
        <x:v>A2</x:v>
      </x:c>
      <x:c r="G1148" s="27" t="n">
        <x:v>7</x:v>
      </x:c>
      <x:c r="H1148" s="27" t="str">
        <x:v>Trolley</x:v>
      </x:c>
      <x:c r="I1148" s="28" t="str"/>
      <x:c r="J1148" s="27" t="str">
        <x:v>حافلة ترولي</x:v>
      </x:c>
      <x:c r="K1148" s="28" t="str"/>
      <x:c r="L1148" s="28" t="str"/>
      <x:c r="M1148" s="28" t="str"/>
      <x:c r="N1148" s="28" t="str"/>
      <x:c r="O1148" s="28" t="str"/>
      <x:c r="P1148" s="28" t="str"/>
      <x:c r="Q1148" s="28" t="str"/>
      <x:c r="R1148" s="28" t="str">
        <x:v>Needs review</x:v>
      </x:c>
    </x:row>
    <x:row r="1149">
      <x:c r="A1149" s="27" t="str">
        <x:v>bus-station-1-word-08</x:v>
      </x:c>
      <x:c r="B1149" s="27" t="str">
        <x:v>bus-station-1</x:v>
      </x:c>
      <x:c r="C1149" s="27" t="n">
        <x:v>429</x:v>
      </x:c>
      <x:c r="D1149" s="27" t="str">
        <x:v>The Bus Station</x:v>
      </x:c>
      <x:c r="E1149" s="27" t="str">
        <x:v>The Bus Station 1</x:v>
      </x:c>
      <x:c r="F1149" s="27" t="str">
        <x:v>A2</x:v>
      </x:c>
      <x:c r="G1149" s="27" t="n">
        <x:v>8</x:v>
      </x:c>
      <x:c r="H1149" s="27" t="str">
        <x:v>Articulated Bus</x:v>
      </x:c>
      <x:c r="I1149" s="28" t="str"/>
      <x:c r="J1149" s="27" t="str">
        <x:v>حافلة مفصلية</x:v>
      </x:c>
      <x:c r="K1149" s="28" t="str"/>
      <x:c r="L1149" s="28" t="str"/>
      <x:c r="M1149" s="28" t="str"/>
      <x:c r="N1149" s="28" t="str"/>
      <x:c r="O1149" s="28" t="str"/>
      <x:c r="P1149" s="28" t="str"/>
      <x:c r="Q1149" s="28" t="str"/>
      <x:c r="R1149" s="28" t="str">
        <x:v>Needs review</x:v>
      </x:c>
    </x:row>
    <x:row r="1150">
      <x:c r="A1150" s="27" t="str">
        <x:v>bus-station-1-word-09</x:v>
      </x:c>
      <x:c r="B1150" s="27" t="str">
        <x:v>bus-station-1</x:v>
      </x:c>
      <x:c r="C1150" s="27" t="n">
        <x:v>429</x:v>
      </x:c>
      <x:c r="D1150" s="27" t="str">
        <x:v>The Bus Station</x:v>
      </x:c>
      <x:c r="E1150" s="27" t="str">
        <x:v>The Bus Station 1</x:v>
      </x:c>
      <x:c r="F1150" s="27" t="str">
        <x:v>A2</x:v>
      </x:c>
      <x:c r="G1150" s="27" t="n">
        <x:v>9</x:v>
      </x:c>
      <x:c r="H1150" s="27" t="str">
        <x:v>Night Bus</x:v>
      </x:c>
      <x:c r="I1150" s="28" t="str"/>
      <x:c r="J1150" s="27" t="str">
        <x:v>حافلة ليلية</x:v>
      </x:c>
      <x:c r="K1150" s="28" t="str"/>
      <x:c r="L1150" s="28" t="str"/>
      <x:c r="M1150" s="28" t="str"/>
      <x:c r="N1150" s="28" t="str"/>
      <x:c r="O1150" s="28" t="str"/>
      <x:c r="P1150" s="28" t="str"/>
      <x:c r="Q1150" s="28" t="str"/>
      <x:c r="R1150" s="28" t="str">
        <x:v>Needs review</x:v>
      </x:c>
    </x:row>
    <x:row r="1151">
      <x:c r="A1151" s="27" t="str">
        <x:v>bus-station-1-word-10</x:v>
      </x:c>
      <x:c r="B1151" s="27" t="str">
        <x:v>bus-station-1</x:v>
      </x:c>
      <x:c r="C1151" s="27" t="n">
        <x:v>429</x:v>
      </x:c>
      <x:c r="D1151" s="27" t="str">
        <x:v>The Bus Station</x:v>
      </x:c>
      <x:c r="E1151" s="27" t="str">
        <x:v>The Bus Station 1</x:v>
      </x:c>
      <x:c r="F1151" s="27" t="str">
        <x:v>A2</x:v>
      </x:c>
      <x:c r="G1151" s="27" t="n">
        <x:v>10</x:v>
      </x:c>
      <x:c r="H1151" s="27" t="str">
        <x:v>Express Bus</x:v>
      </x:c>
      <x:c r="I1151" s="28" t="str"/>
      <x:c r="J1151" s="27" t="str">
        <x:v>حافلة سريعة</x:v>
      </x:c>
      <x:c r="K1151" s="28" t="str"/>
      <x:c r="L1151" s="28" t="str"/>
      <x:c r="M1151" s="28" t="str"/>
      <x:c r="N1151" s="28" t="str"/>
      <x:c r="O1151" s="28" t="str"/>
      <x:c r="P1151" s="28" t="str"/>
      <x:c r="Q1151" s="28" t="str"/>
      <x:c r="R1151" s="28" t="str">
        <x:v>Needs review</x:v>
      </x:c>
    </x:row>
    <x:row r="1152">
      <x:c r="A1152" s="27" t="str">
        <x:v>bus-station-1-word-11</x:v>
      </x:c>
      <x:c r="B1152" s="27" t="str">
        <x:v>bus-station-1</x:v>
      </x:c>
      <x:c r="C1152" s="27" t="n">
        <x:v>429</x:v>
      </x:c>
      <x:c r="D1152" s="27" t="str">
        <x:v>The Bus Station</x:v>
      </x:c>
      <x:c r="E1152" s="27" t="str">
        <x:v>The Bus Station 1</x:v>
      </x:c>
      <x:c r="F1152" s="27" t="str">
        <x:v>A2</x:v>
      </x:c>
      <x:c r="G1152" s="27" t="n">
        <x:v>11</x:v>
      </x:c>
      <x:c r="H1152" s="27" t="str">
        <x:v>Platform</x:v>
      </x:c>
      <x:c r="I1152" s="28" t="str"/>
      <x:c r="J1152" s="27" t="str">
        <x:v>رصيف</x:v>
      </x:c>
      <x:c r="K1152" s="28" t="str"/>
      <x:c r="L1152" s="28" t="str"/>
      <x:c r="M1152" s="28" t="str"/>
      <x:c r="N1152" s="28" t="str"/>
      <x:c r="O1152" s="28" t="str"/>
      <x:c r="P1152" s="28" t="str"/>
      <x:c r="Q1152" s="28" t="str"/>
      <x:c r="R1152" s="28" t="str">
        <x:v>Needs review</x:v>
      </x:c>
    </x:row>
    <x:row r="1153">
      <x:c r="A1153" s="27" t="str">
        <x:v>bus-station-1-word-12</x:v>
      </x:c>
      <x:c r="B1153" s="27" t="str">
        <x:v>bus-station-1</x:v>
      </x:c>
      <x:c r="C1153" s="27" t="n">
        <x:v>429</x:v>
      </x:c>
      <x:c r="D1153" s="27" t="str">
        <x:v>The Bus Station</x:v>
      </x:c>
      <x:c r="E1153" s="27" t="str">
        <x:v>The Bus Station 1</x:v>
      </x:c>
      <x:c r="F1153" s="27" t="str">
        <x:v>A2</x:v>
      </x:c>
      <x:c r="G1153" s="27" t="n">
        <x:v>12</x:v>
      </x:c>
      <x:c r="H1153" s="27" t="str">
        <x:v>Shelter</x:v>
      </x:c>
      <x:c r="I1153" s="28" t="str"/>
      <x:c r="J1153" s="27" t="str">
        <x:v>مأوى</x:v>
      </x:c>
      <x:c r="K1153" s="28" t="str"/>
      <x:c r="L1153" s="28" t="str"/>
      <x:c r="M1153" s="28" t="str"/>
      <x:c r="N1153" s="28" t="str"/>
      <x:c r="O1153" s="28" t="str"/>
      <x:c r="P1153" s="28" t="str"/>
      <x:c r="Q1153" s="28" t="str"/>
      <x:c r="R1153" s="28" t="str">
        <x:v>Needs review</x:v>
      </x:c>
    </x:row>
    <x:row r="1154">
      <x:c r="A1154" s="27" t="str">
        <x:v>bus-station-1-word-13</x:v>
      </x:c>
      <x:c r="B1154" s="27" t="str">
        <x:v>bus-station-1</x:v>
      </x:c>
      <x:c r="C1154" s="27" t="n">
        <x:v>429</x:v>
      </x:c>
      <x:c r="D1154" s="27" t="str">
        <x:v>The Bus Station</x:v>
      </x:c>
      <x:c r="E1154" s="27" t="str">
        <x:v>The Bus Station 1</x:v>
      </x:c>
      <x:c r="F1154" s="27" t="str">
        <x:v>A2</x:v>
      </x:c>
      <x:c r="G1154" s="27" t="n">
        <x:v>13</x:v>
      </x:c>
      <x:c r="H1154" s="27" t="str">
        <x:v>Bench</x:v>
      </x:c>
      <x:c r="I1154" s="28" t="str"/>
      <x:c r="J1154" s="27" t="str">
        <x:v>مقعد</x:v>
      </x:c>
      <x:c r="K1154" s="28" t="str"/>
      <x:c r="L1154" s="28" t="str"/>
      <x:c r="M1154" s="28" t="str"/>
      <x:c r="N1154" s="28" t="str"/>
      <x:c r="O1154" s="28" t="str"/>
      <x:c r="P1154" s="28" t="str"/>
      <x:c r="Q1154" s="28" t="str"/>
      <x:c r="R1154" s="28" t="str">
        <x:v>Needs review</x:v>
      </x:c>
    </x:row>
    <x:row r="1155">
      <x:c r="A1155" s="27" t="str">
        <x:v>bus-station-1-word-14</x:v>
      </x:c>
      <x:c r="B1155" s="27" t="str">
        <x:v>bus-station-1</x:v>
      </x:c>
      <x:c r="C1155" s="27" t="n">
        <x:v>429</x:v>
      </x:c>
      <x:c r="D1155" s="27" t="str">
        <x:v>The Bus Station</x:v>
      </x:c>
      <x:c r="E1155" s="27" t="str">
        <x:v>The Bus Station 1</x:v>
      </x:c>
      <x:c r="F1155" s="27" t="str">
        <x:v>A2</x:v>
      </x:c>
      <x:c r="G1155" s="27" t="n">
        <x:v>14</x:v>
      </x:c>
      <x:c r="H1155" s="27" t="str">
        <x:v>Ticket Booth</x:v>
      </x:c>
      <x:c r="I1155" s="28" t="str"/>
      <x:c r="J1155" s="27" t="str">
        <x:v>مكان يُسمّى «تيكيت بووث»</x:v>
      </x:c>
      <x:c r="K1155" s="28" t="str"/>
      <x:c r="L1155" s="28" t="str"/>
      <x:c r="M1155" s="28" t="str"/>
      <x:c r="N1155" s="28" t="str"/>
      <x:c r="O1155" s="28" t="str"/>
      <x:c r="P1155" s="28" t="str"/>
      <x:c r="Q1155" s="28" t="str"/>
      <x:c r="R1155" s="28" t="str">
        <x:v>Needs review</x:v>
      </x:c>
    </x:row>
    <x:row r="1156">
      <x:c r="A1156" s="27" t="str">
        <x:v>bus-station-1-word-15</x:v>
      </x:c>
      <x:c r="B1156" s="27" t="str">
        <x:v>bus-station-1</x:v>
      </x:c>
      <x:c r="C1156" s="27" t="n">
        <x:v>429</x:v>
      </x:c>
      <x:c r="D1156" s="27" t="str">
        <x:v>The Bus Station</x:v>
      </x:c>
      <x:c r="E1156" s="27" t="str">
        <x:v>The Bus Station 1</x:v>
      </x:c>
      <x:c r="F1156" s="27" t="str">
        <x:v>A2</x:v>
      </x:c>
      <x:c r="G1156" s="27" t="n">
        <x:v>15</x:v>
      </x:c>
      <x:c r="H1156" s="27" t="str">
        <x:v>Schedule</x:v>
      </x:c>
      <x:c r="I1156" s="28" t="str"/>
      <x:c r="J1156" s="27" t="str">
        <x:v>جدول</x:v>
      </x:c>
      <x:c r="K1156" s="28" t="str"/>
      <x:c r="L1156" s="28" t="str"/>
      <x:c r="M1156" s="28" t="str"/>
      <x:c r="N1156" s="28" t="str"/>
      <x:c r="O1156" s="28" t="str"/>
      <x:c r="P1156" s="28" t="str"/>
      <x:c r="Q1156" s="28" t="str"/>
      <x:c r="R1156" s="28" t="str">
        <x:v>Needs review</x:v>
      </x:c>
    </x:row>
    <x:row r="1157">
      <x:c r="A1157" s="27" t="str">
        <x:v>bus-station-2-word-01</x:v>
      </x:c>
      <x:c r="B1157" s="27" t="str">
        <x:v>bus-station-2</x:v>
      </x:c>
      <x:c r="C1157" s="27" t="n">
        <x:v>430</x:v>
      </x:c>
      <x:c r="D1157" s="27" t="str">
        <x:v>The Bus Station</x:v>
      </x:c>
      <x:c r="E1157" s="27" t="str">
        <x:v>The Bus Station 2</x:v>
      </x:c>
      <x:c r="F1157" s="27" t="str">
        <x:v>A2</x:v>
      </x:c>
      <x:c r="G1157" s="27" t="n">
        <x:v>1</x:v>
      </x:c>
      <x:c r="H1157" s="27" t="str">
        <x:v>Map</x:v>
      </x:c>
      <x:c r="I1157" s="28" t="str"/>
      <x:c r="J1157" s="27" t="str">
        <x:v>خريطة</x:v>
      </x:c>
      <x:c r="K1157" s="28" t="str"/>
      <x:c r="L1157" s="28" t="str"/>
      <x:c r="M1157" s="28" t="str"/>
      <x:c r="N1157" s="28" t="str"/>
      <x:c r="O1157" s="28" t="str"/>
      <x:c r="P1157" s="28" t="str"/>
      <x:c r="Q1157" s="28" t="str"/>
      <x:c r="R1157" s="28" t="str">
        <x:v>Needs review</x:v>
      </x:c>
    </x:row>
    <x:row r="1158">
      <x:c r="A1158" s="27" t="str">
        <x:v>bus-station-2-word-02</x:v>
      </x:c>
      <x:c r="B1158" s="27" t="str">
        <x:v>bus-station-2</x:v>
      </x:c>
      <x:c r="C1158" s="27" t="n">
        <x:v>430</x:v>
      </x:c>
      <x:c r="D1158" s="27" t="str">
        <x:v>The Bus Station</x:v>
      </x:c>
      <x:c r="E1158" s="27" t="str">
        <x:v>The Bus Station 2</x:v>
      </x:c>
      <x:c r="F1158" s="27" t="str">
        <x:v>A2</x:v>
      </x:c>
      <x:c r="G1158" s="27" t="n">
        <x:v>2</x:v>
      </x:c>
      <x:c r="H1158" s="27" t="str">
        <x:v>Vending Machine</x:v>
      </x:c>
      <x:c r="I1158" s="28" t="str"/>
      <x:c r="J1158" s="27" t="str">
        <x:v>آلة يُسمّى «فيندينج ماتشيني»</x:v>
      </x:c>
      <x:c r="K1158" s="28" t="str"/>
      <x:c r="L1158" s="28" t="str"/>
      <x:c r="M1158" s="28" t="str"/>
      <x:c r="N1158" s="28" t="str"/>
      <x:c r="O1158" s="28" t="str"/>
      <x:c r="P1158" s="28" t="str"/>
      <x:c r="Q1158" s="28" t="str"/>
      <x:c r="R1158" s="28" t="str">
        <x:v>Needs review</x:v>
      </x:c>
    </x:row>
    <x:row r="1159">
      <x:c r="A1159" s="27" t="str">
        <x:v>bus-station-2-word-03</x:v>
      </x:c>
      <x:c r="B1159" s="27" t="str">
        <x:v>bus-station-2</x:v>
      </x:c>
      <x:c r="C1159" s="27" t="n">
        <x:v>430</x:v>
      </x:c>
      <x:c r="D1159" s="27" t="str">
        <x:v>The Bus Station</x:v>
      </x:c>
      <x:c r="E1159" s="27" t="str">
        <x:v>The Bus Station 2</x:v>
      </x:c>
      <x:c r="F1159" s="27" t="str">
        <x:v>A2</x:v>
      </x:c>
      <x:c r="G1159" s="27" t="n">
        <x:v>3</x:v>
      </x:c>
      <x:c r="H1159" s="27" t="str">
        <x:v>Trash Can</x:v>
      </x:c>
      <x:c r="I1159" s="28" t="str"/>
      <x:c r="J1159" s="27" t="str">
        <x:v>سلة مهملات</x:v>
      </x:c>
      <x:c r="K1159" s="28" t="str"/>
      <x:c r="L1159" s="28" t="str"/>
      <x:c r="M1159" s="28" t="str"/>
      <x:c r="N1159" s="28" t="str"/>
      <x:c r="O1159" s="28" t="str"/>
      <x:c r="P1159" s="28" t="str"/>
      <x:c r="Q1159" s="28" t="str"/>
      <x:c r="R1159" s="28" t="str">
        <x:v>Needs review</x:v>
      </x:c>
    </x:row>
    <x:row r="1160">
      <x:c r="A1160" s="27" t="str">
        <x:v>bus-station-2-word-04</x:v>
      </x:c>
      <x:c r="B1160" s="27" t="str">
        <x:v>bus-station-2</x:v>
      </x:c>
      <x:c r="C1160" s="27" t="n">
        <x:v>430</x:v>
      </x:c>
      <x:c r="D1160" s="27" t="str">
        <x:v>The Bus Station</x:v>
      </x:c>
      <x:c r="E1160" s="27" t="str">
        <x:v>The Bus Station 2</x:v>
      </x:c>
      <x:c r="F1160" s="27" t="str">
        <x:v>A2</x:v>
      </x:c>
      <x:c r="G1160" s="27" t="n">
        <x:v>4</x:v>
      </x:c>
      <x:c r="H1160" s="27" t="str">
        <x:v>Restroom</x:v>
      </x:c>
      <x:c r="I1160" s="28" t="str"/>
      <x:c r="J1160" s="27" t="str">
        <x:v>دورة مياه</x:v>
      </x:c>
      <x:c r="K1160" s="28" t="str"/>
      <x:c r="L1160" s="28" t="str"/>
      <x:c r="M1160" s="28" t="str"/>
      <x:c r="N1160" s="28" t="str"/>
      <x:c r="O1160" s="28" t="str"/>
      <x:c r="P1160" s="28" t="str"/>
      <x:c r="Q1160" s="28" t="str"/>
      <x:c r="R1160" s="28" t="str">
        <x:v>Needs review</x:v>
      </x:c>
    </x:row>
    <x:row r="1161">
      <x:c r="A1161" s="27" t="str">
        <x:v>bus-station-2-word-05</x:v>
      </x:c>
      <x:c r="B1161" s="27" t="str">
        <x:v>bus-station-2</x:v>
      </x:c>
      <x:c r="C1161" s="27" t="n">
        <x:v>430</x:v>
      </x:c>
      <x:c r="D1161" s="27" t="str">
        <x:v>The Bus Station</x:v>
      </x:c>
      <x:c r="E1161" s="27" t="str">
        <x:v>The Bus Station 2</x:v>
      </x:c>
      <x:c r="F1161" s="27" t="str">
        <x:v>A2</x:v>
      </x:c>
      <x:c r="G1161" s="27" t="n">
        <x:v>5</x:v>
      </x:c>
      <x:c r="H1161" s="27" t="str">
        <x:v>Clock</x:v>
      </x:c>
      <x:c r="I1161" s="28" t="str"/>
      <x:c r="J1161" s="27" t="str">
        <x:v>سَاعَةُ حَائِط / سَاعَة</x:v>
      </x:c>
      <x:c r="K1161" s="28" t="str"/>
      <x:c r="L1161" s="28" t="str"/>
      <x:c r="M1161" s="28" t="str"/>
      <x:c r="N1161" s="28" t="str"/>
      <x:c r="O1161" s="28" t="str"/>
      <x:c r="P1161" s="28" t="str"/>
      <x:c r="Q1161" s="28" t="str"/>
      <x:c r="R1161" s="28" t="str">
        <x:v>Needs review</x:v>
      </x:c>
    </x:row>
    <x:row r="1162">
      <x:c r="A1162" s="27" t="str">
        <x:v>bus-station-2-word-06</x:v>
      </x:c>
      <x:c r="B1162" s="27" t="str">
        <x:v>bus-station-2</x:v>
      </x:c>
      <x:c r="C1162" s="27" t="n">
        <x:v>430</x:v>
      </x:c>
      <x:c r="D1162" s="27" t="str">
        <x:v>The Bus Station</x:v>
      </x:c>
      <x:c r="E1162" s="27" t="str">
        <x:v>The Bus Station 2</x:v>
      </x:c>
      <x:c r="F1162" s="27" t="str">
        <x:v>A2</x:v>
      </x:c>
      <x:c r="G1162" s="27" t="n">
        <x:v>6</x:v>
      </x:c>
      <x:c r="H1162" s="27" t="str">
        <x:v>Ticket</x:v>
      </x:c>
      <x:c r="I1162" s="28" t="str"/>
      <x:c r="J1162" s="27" t="str">
        <x:v>تذكرة</x:v>
      </x:c>
      <x:c r="K1162" s="28" t="str"/>
      <x:c r="L1162" s="28" t="str"/>
      <x:c r="M1162" s="28" t="str"/>
      <x:c r="N1162" s="28" t="str"/>
      <x:c r="O1162" s="28" t="str"/>
      <x:c r="P1162" s="28" t="str"/>
      <x:c r="Q1162" s="28" t="str"/>
      <x:c r="R1162" s="28" t="str">
        <x:v>Needs review</x:v>
      </x:c>
    </x:row>
    <x:row r="1163">
      <x:c r="A1163" s="27" t="str">
        <x:v>bus-station-2-word-07</x:v>
      </x:c>
      <x:c r="B1163" s="27" t="str">
        <x:v>bus-station-2</x:v>
      </x:c>
      <x:c r="C1163" s="27" t="n">
        <x:v>430</x:v>
      </x:c>
      <x:c r="D1163" s="27" t="str">
        <x:v>The Bus Station</x:v>
      </x:c>
      <x:c r="E1163" s="27" t="str">
        <x:v>The Bus Station 2</x:v>
      </x:c>
      <x:c r="F1163" s="27" t="str">
        <x:v>A2</x:v>
      </x:c>
      <x:c r="G1163" s="27" t="n">
        <x:v>7</x:v>
      </x:c>
      <x:c r="H1163" s="27" t="str">
        <x:v>Pass</x:v>
      </x:c>
      <x:c r="I1163" s="28" t="str"/>
      <x:c r="J1163" s="27" t="str">
        <x:v>بطاقة مرور</x:v>
      </x:c>
      <x:c r="K1163" s="28" t="str"/>
      <x:c r="L1163" s="28" t="str"/>
      <x:c r="M1163" s="28" t="str"/>
      <x:c r="N1163" s="28" t="str"/>
      <x:c r="O1163" s="28" t="str"/>
      <x:c r="P1163" s="28" t="str"/>
      <x:c r="Q1163" s="28" t="str"/>
      <x:c r="R1163" s="28" t="str">
        <x:v>Needs review</x:v>
      </x:c>
    </x:row>
    <x:row r="1164">
      <x:c r="A1164" s="27" t="str">
        <x:v>bus-station-2-word-08</x:v>
      </x:c>
      <x:c r="B1164" s="27" t="str">
        <x:v>bus-station-2</x:v>
      </x:c>
      <x:c r="C1164" s="27" t="n">
        <x:v>430</x:v>
      </x:c>
      <x:c r="D1164" s="27" t="str">
        <x:v>The Bus Station</x:v>
      </x:c>
      <x:c r="E1164" s="27" t="str">
        <x:v>The Bus Station 2</x:v>
      </x:c>
      <x:c r="F1164" s="27" t="str">
        <x:v>A2</x:v>
      </x:c>
      <x:c r="G1164" s="27" t="n">
        <x:v>8</x:v>
      </x:c>
      <x:c r="H1164" s="27" t="str">
        <x:v>Fare</x:v>
      </x:c>
      <x:c r="I1164" s="28" t="str"/>
      <x:c r="J1164" s="27" t="str">
        <x:v>أجرة</x:v>
      </x:c>
      <x:c r="K1164" s="28" t="str"/>
      <x:c r="L1164" s="28" t="str"/>
      <x:c r="M1164" s="28" t="str"/>
      <x:c r="N1164" s="28" t="str"/>
      <x:c r="O1164" s="28" t="str"/>
      <x:c r="P1164" s="28" t="str"/>
      <x:c r="Q1164" s="28" t="str"/>
      <x:c r="R1164" s="28" t="str">
        <x:v>Needs review</x:v>
      </x:c>
    </x:row>
    <x:row r="1165">
      <x:c r="A1165" s="27" t="str">
        <x:v>bus-station-2-word-09</x:v>
      </x:c>
      <x:c r="B1165" s="27" t="str">
        <x:v>bus-station-2</x:v>
      </x:c>
      <x:c r="C1165" s="27" t="n">
        <x:v>430</x:v>
      </x:c>
      <x:c r="D1165" s="27" t="str">
        <x:v>The Bus Station</x:v>
      </x:c>
      <x:c r="E1165" s="27" t="str">
        <x:v>The Bus Station 2</x:v>
      </x:c>
      <x:c r="F1165" s="27" t="str">
        <x:v>A2</x:v>
      </x:c>
      <x:c r="G1165" s="27" t="n">
        <x:v>9</x:v>
      </x:c>
      <x:c r="H1165" s="27" t="str">
        <x:v>Tap Card</x:v>
      </x:c>
      <x:c r="I1165" s="28" t="str"/>
      <x:c r="J1165" s="27" t="str">
        <x:v>بطاقة مواصلات لا تلامسية</x:v>
      </x:c>
      <x:c r="K1165" s="28" t="str"/>
      <x:c r="L1165" s="28" t="str"/>
      <x:c r="M1165" s="28" t="str"/>
      <x:c r="N1165" s="28" t="str"/>
      <x:c r="O1165" s="28" t="str"/>
      <x:c r="P1165" s="28" t="str"/>
      <x:c r="Q1165" s="28" t="str"/>
      <x:c r="R1165" s="28" t="str">
        <x:v>Needs review</x:v>
      </x:c>
    </x:row>
    <x:row r="1166">
      <x:c r="A1166" s="27" t="str">
        <x:v>bus-station-2-word-10</x:v>
      </x:c>
      <x:c r="B1166" s="27" t="str">
        <x:v>bus-station-2</x:v>
      </x:c>
      <x:c r="C1166" s="27" t="n">
        <x:v>430</x:v>
      </x:c>
      <x:c r="D1166" s="27" t="str">
        <x:v>The Bus Station</x:v>
      </x:c>
      <x:c r="E1166" s="27" t="str">
        <x:v>The Bus Station 2</x:v>
      </x:c>
      <x:c r="F1166" s="27" t="str">
        <x:v>A2</x:v>
      </x:c>
      <x:c r="G1166" s="27" t="n">
        <x:v>10</x:v>
      </x:c>
      <x:c r="H1166" s="27" t="str">
        <x:v>Machine</x:v>
      </x:c>
      <x:c r="I1166" s="28" t="str"/>
      <x:c r="J1166" s="27" t="str">
        <x:v>آلة</x:v>
      </x:c>
      <x:c r="K1166" s="28" t="str"/>
      <x:c r="L1166" s="28" t="str"/>
      <x:c r="M1166" s="28" t="str"/>
      <x:c r="N1166" s="28" t="str"/>
      <x:c r="O1166" s="28" t="str"/>
      <x:c r="P1166" s="28" t="str"/>
      <x:c r="Q1166" s="28" t="str"/>
      <x:c r="R1166" s="28" t="str">
        <x:v>Needs review</x:v>
      </x:c>
    </x:row>
    <x:row r="1167">
      <x:c r="A1167" s="27" t="str">
        <x:v>bus-station-2-word-11</x:v>
      </x:c>
      <x:c r="B1167" s="27" t="str">
        <x:v>bus-station-2</x:v>
      </x:c>
      <x:c r="C1167" s="27" t="n">
        <x:v>430</x:v>
      </x:c>
      <x:c r="D1167" s="27" t="str">
        <x:v>The Bus Station</x:v>
      </x:c>
      <x:c r="E1167" s="27" t="str">
        <x:v>The Bus Station 2</x:v>
      </x:c>
      <x:c r="F1167" s="27" t="str">
        <x:v>A2</x:v>
      </x:c>
      <x:c r="G1167" s="27" t="n">
        <x:v>11</x:v>
      </x:c>
      <x:c r="H1167" s="27" t="str">
        <x:v>Receipt</x:v>
      </x:c>
      <x:c r="I1167" s="28" t="str"/>
      <x:c r="J1167" s="27" t="str">
        <x:v>إيصال</x:v>
      </x:c>
      <x:c r="K1167" s="28" t="str"/>
      <x:c r="L1167" s="28" t="str"/>
      <x:c r="M1167" s="28" t="str"/>
      <x:c r="N1167" s="28" t="str"/>
      <x:c r="O1167" s="28" t="str"/>
      <x:c r="P1167" s="28" t="str"/>
      <x:c r="Q1167" s="28" t="str"/>
      <x:c r="R1167" s="28" t="str">
        <x:v>Needs review</x:v>
      </x:c>
    </x:row>
    <x:row r="1168">
      <x:c r="A1168" s="27" t="str">
        <x:v>bus-station-2-word-12</x:v>
      </x:c>
      <x:c r="B1168" s="27" t="str">
        <x:v>bus-station-2</x:v>
      </x:c>
      <x:c r="C1168" s="27" t="n">
        <x:v>430</x:v>
      </x:c>
      <x:c r="D1168" s="27" t="str">
        <x:v>The Bus Station</x:v>
      </x:c>
      <x:c r="E1168" s="27" t="str">
        <x:v>The Bus Station 2</x:v>
      </x:c>
      <x:c r="F1168" s="27" t="str">
        <x:v>A2</x:v>
      </x:c>
      <x:c r="G1168" s="27" t="n">
        <x:v>12</x:v>
      </x:c>
      <x:c r="H1168" s="27" t="str">
        <x:v>Zone</x:v>
      </x:c>
      <x:c r="I1168" s="28" t="str"/>
      <x:c r="J1168" s="27" t="str">
        <x:v>منطقة</x:v>
      </x:c>
      <x:c r="K1168" s="28" t="str"/>
      <x:c r="L1168" s="28" t="str"/>
      <x:c r="M1168" s="28" t="str"/>
      <x:c r="N1168" s="28" t="str"/>
      <x:c r="O1168" s="28" t="str"/>
      <x:c r="P1168" s="28" t="str"/>
      <x:c r="Q1168" s="28" t="str"/>
      <x:c r="R1168" s="28" t="str">
        <x:v>Needs review</x:v>
      </x:c>
    </x:row>
    <x:row r="1169">
      <x:c r="A1169" s="27" t="str">
        <x:v>bus-station-2-word-13</x:v>
      </x:c>
      <x:c r="B1169" s="27" t="str">
        <x:v>bus-station-2</x:v>
      </x:c>
      <x:c r="C1169" s="27" t="n">
        <x:v>430</x:v>
      </x:c>
      <x:c r="D1169" s="27" t="str">
        <x:v>The Bus Station</x:v>
      </x:c>
      <x:c r="E1169" s="27" t="str">
        <x:v>The Bus Station 2</x:v>
      </x:c>
      <x:c r="F1169" s="27" t="str">
        <x:v>A2</x:v>
      </x:c>
      <x:c r="G1169" s="27" t="n">
        <x:v>13</x:v>
      </x:c>
      <x:c r="H1169" s="27" t="str">
        <x:v>Transfer</x:v>
      </x:c>
      <x:c r="I1169" s="28" t="str"/>
      <x:c r="J1169" s="27" t="str">
        <x:v>تحويل</x:v>
      </x:c>
      <x:c r="K1169" s="28" t="str"/>
      <x:c r="L1169" s="28" t="str"/>
      <x:c r="M1169" s="28" t="str"/>
      <x:c r="N1169" s="28" t="str"/>
      <x:c r="O1169" s="28" t="str"/>
      <x:c r="P1169" s="28" t="str"/>
      <x:c r="Q1169" s="28" t="str"/>
      <x:c r="R1169" s="28" t="str">
        <x:v>Needs review</x:v>
      </x:c>
    </x:row>
    <x:row r="1170">
      <x:c r="A1170" s="27" t="str">
        <x:v>bus-station-2-word-14</x:v>
      </x:c>
      <x:c r="B1170" s="27" t="str">
        <x:v>bus-station-2</x:v>
      </x:c>
      <x:c r="C1170" s="27" t="n">
        <x:v>430</x:v>
      </x:c>
      <x:c r="D1170" s="27" t="str">
        <x:v>The Bus Station</x:v>
      </x:c>
      <x:c r="E1170" s="27" t="str">
        <x:v>The Bus Station 2</x:v>
      </x:c>
      <x:c r="F1170" s="27" t="str">
        <x:v>A2</x:v>
      </x:c>
      <x:c r="G1170" s="27" t="n">
        <x:v>14</x:v>
      </x:c>
      <x:c r="H1170" s="27" t="str">
        <x:v>Day Pass</x:v>
      </x:c>
      <x:c r="I1170" s="28" t="str"/>
      <x:c r="J1170" s="27" t="str">
        <x:v>تذكرة يومية</x:v>
      </x:c>
      <x:c r="K1170" s="28" t="str"/>
      <x:c r="L1170" s="28" t="str"/>
      <x:c r="M1170" s="28" t="str"/>
      <x:c r="N1170" s="28" t="str"/>
      <x:c r="O1170" s="28" t="str"/>
      <x:c r="P1170" s="28" t="str"/>
      <x:c r="Q1170" s="28" t="str"/>
      <x:c r="R1170" s="28" t="str">
        <x:v>Needs review</x:v>
      </x:c>
    </x:row>
    <x:row r="1171">
      <x:c r="A1171" s="27" t="str">
        <x:v>bus-station-2-word-15</x:v>
      </x:c>
      <x:c r="B1171" s="27" t="str">
        <x:v>bus-station-2</x:v>
      </x:c>
      <x:c r="C1171" s="27" t="n">
        <x:v>430</x:v>
      </x:c>
      <x:c r="D1171" s="27" t="str">
        <x:v>The Bus Station</x:v>
      </x:c>
      <x:c r="E1171" s="27" t="str">
        <x:v>The Bus Station 2</x:v>
      </x:c>
      <x:c r="F1171" s="27" t="str">
        <x:v>A2</x:v>
      </x:c>
      <x:c r="G1171" s="27" t="n">
        <x:v>15</x:v>
      </x:c>
      <x:c r="H1171" s="27" t="str">
        <x:v>Student Discount</x:v>
      </x:c>
      <x:c r="I1171" s="28" t="str"/>
      <x:c r="J1171" s="27" t="str">
        <x:v>مصطلح مرتبط بالموضوع يُسمّى «ستودينت ديسكوونت»</x:v>
      </x:c>
      <x:c r="K1171" s="28" t="str"/>
      <x:c r="L1171" s="28" t="str"/>
      <x:c r="M1171" s="28" t="str"/>
      <x:c r="N1171" s="28" t="str"/>
      <x:c r="O1171" s="28" t="str"/>
      <x:c r="P1171" s="28" t="str"/>
      <x:c r="Q1171" s="28" t="str"/>
      <x:c r="R1171" s="28" t="str">
        <x:v>Needs review</x:v>
      </x:c>
    </x:row>
    <x:row r="1172">
      <x:c r="A1172" s="27" t="str">
        <x:v>bus-station-3-word-01</x:v>
      </x:c>
      <x:c r="B1172" s="27" t="str">
        <x:v>bus-station-3</x:v>
      </x:c>
      <x:c r="C1172" s="27" t="n">
        <x:v>431</x:v>
      </x:c>
      <x:c r="D1172" s="27" t="str">
        <x:v>The Bus Station</x:v>
      </x:c>
      <x:c r="E1172" s="27" t="str">
        <x:v>The Bus Station 3</x:v>
      </x:c>
      <x:c r="F1172" s="27" t="str">
        <x:v>A2</x:v>
      </x:c>
      <x:c r="G1172" s="27" t="n">
        <x:v>1</x:v>
      </x:c>
      <x:c r="H1172" s="27" t="str">
        <x:v>Seat</x:v>
      </x:c>
      <x:c r="I1172" s="28" t="str"/>
      <x:c r="J1172" s="27" t="str">
        <x:v>مقعد</x:v>
      </x:c>
      <x:c r="K1172" s="28" t="str"/>
      <x:c r="L1172" s="28" t="str"/>
      <x:c r="M1172" s="28" t="str"/>
      <x:c r="N1172" s="28" t="str"/>
      <x:c r="O1172" s="28" t="str"/>
      <x:c r="P1172" s="28" t="str"/>
      <x:c r="Q1172" s="28" t="str"/>
      <x:c r="R1172" s="28" t="str">
        <x:v>Needs review</x:v>
      </x:c>
    </x:row>
    <x:row r="1173">
      <x:c r="A1173" s="27" t="str">
        <x:v>bus-station-3-word-02</x:v>
      </x:c>
      <x:c r="B1173" s="27" t="str">
        <x:v>bus-station-3</x:v>
      </x:c>
      <x:c r="C1173" s="27" t="n">
        <x:v>431</x:v>
      </x:c>
      <x:c r="D1173" s="27" t="str">
        <x:v>The Bus Station</x:v>
      </x:c>
      <x:c r="E1173" s="27" t="str">
        <x:v>The Bus Station 3</x:v>
      </x:c>
      <x:c r="F1173" s="27" t="str">
        <x:v>A2</x:v>
      </x:c>
      <x:c r="G1173" s="27" t="n">
        <x:v>2</x:v>
      </x:c>
      <x:c r="H1173" s="27" t="str">
        <x:v>Aisle</x:v>
      </x:c>
      <x:c r="I1173" s="28" t="str"/>
      <x:c r="J1173" s="27" t="str">
        <x:v>ممر</x:v>
      </x:c>
      <x:c r="K1173" s="28" t="str"/>
      <x:c r="L1173" s="28" t="str"/>
      <x:c r="M1173" s="28" t="str"/>
      <x:c r="N1173" s="28" t="str"/>
      <x:c r="O1173" s="28" t="str"/>
      <x:c r="P1173" s="28" t="str"/>
      <x:c r="Q1173" s="28" t="str"/>
      <x:c r="R1173" s="28" t="str">
        <x:v>Needs review</x:v>
      </x:c>
    </x:row>
    <x:row r="1174">
      <x:c r="A1174" s="27" t="str">
        <x:v>bus-station-3-word-03</x:v>
      </x:c>
      <x:c r="B1174" s="27" t="str">
        <x:v>bus-station-3</x:v>
      </x:c>
      <x:c r="C1174" s="27" t="n">
        <x:v>431</x:v>
      </x:c>
      <x:c r="D1174" s="27" t="str">
        <x:v>The Bus Station</x:v>
      </x:c>
      <x:c r="E1174" s="27" t="str">
        <x:v>The Bus Station 3</x:v>
      </x:c>
      <x:c r="F1174" s="27" t="str">
        <x:v>A2</x:v>
      </x:c>
      <x:c r="G1174" s="27" t="n">
        <x:v>3</x:v>
      </x:c>
      <x:c r="H1174" s="27" t="str">
        <x:v>Handrail</x:v>
      </x:c>
      <x:c r="I1174" s="28" t="str"/>
      <x:c r="J1174" s="27" t="str">
        <x:v>درابزين</x:v>
      </x:c>
      <x:c r="K1174" s="28" t="str"/>
      <x:c r="L1174" s="28" t="str"/>
      <x:c r="M1174" s="28" t="str"/>
      <x:c r="N1174" s="28" t="str"/>
      <x:c r="O1174" s="28" t="str"/>
      <x:c r="P1174" s="28" t="str"/>
      <x:c r="Q1174" s="28" t="str"/>
      <x:c r="R1174" s="28" t="str">
        <x:v>Needs review</x:v>
      </x:c>
    </x:row>
    <x:row r="1175">
      <x:c r="A1175" s="27" t="str">
        <x:v>bus-station-3-word-04</x:v>
      </x:c>
      <x:c r="B1175" s="27" t="str">
        <x:v>bus-station-3</x:v>
      </x:c>
      <x:c r="C1175" s="27" t="n">
        <x:v>431</x:v>
      </x:c>
      <x:c r="D1175" s="27" t="str">
        <x:v>The Bus Station</x:v>
      </x:c>
      <x:c r="E1175" s="27" t="str">
        <x:v>The Bus Station 3</x:v>
      </x:c>
      <x:c r="F1175" s="27" t="str">
        <x:v>A2</x:v>
      </x:c>
      <x:c r="G1175" s="27" t="n">
        <x:v>4</x:v>
      </x:c>
      <x:c r="H1175" s="27" t="str">
        <x:v>Bell</x:v>
      </x:c>
      <x:c r="I1175" s="28" t="str"/>
      <x:c r="J1175" s="27" t="str">
        <x:v>جرس</x:v>
      </x:c>
      <x:c r="K1175" s="28" t="str"/>
      <x:c r="L1175" s="28" t="str"/>
      <x:c r="M1175" s="28" t="str"/>
      <x:c r="N1175" s="28" t="str"/>
      <x:c r="O1175" s="28" t="str"/>
      <x:c r="P1175" s="28" t="str"/>
      <x:c r="Q1175" s="28" t="str"/>
      <x:c r="R1175" s="28" t="str">
        <x:v>Needs review</x:v>
      </x:c>
    </x:row>
    <x:row r="1176">
      <x:c r="A1176" s="27" t="str">
        <x:v>bus-station-3-word-05</x:v>
      </x:c>
      <x:c r="B1176" s="27" t="str">
        <x:v>bus-station-3</x:v>
      </x:c>
      <x:c r="C1176" s="27" t="n">
        <x:v>431</x:v>
      </x:c>
      <x:c r="D1176" s="27" t="str">
        <x:v>The Bus Station</x:v>
      </x:c>
      <x:c r="E1176" s="27" t="str">
        <x:v>The Bus Station 3</x:v>
      </x:c>
      <x:c r="F1176" s="27" t="str">
        <x:v>A2</x:v>
      </x:c>
      <x:c r="G1176" s="27" t="n">
        <x:v>5</x:v>
      </x:c>
      <x:c r="H1176" s="27" t="str">
        <x:v>Stop Button</x:v>
      </x:c>
      <x:c r="I1176" s="28" t="str"/>
      <x:c r="J1176" s="27" t="str">
        <x:v>زر طلب التوقف</x:v>
      </x:c>
      <x:c r="K1176" s="28" t="str"/>
      <x:c r="L1176" s="28" t="str"/>
      <x:c r="M1176" s="28" t="str"/>
      <x:c r="N1176" s="28" t="str"/>
      <x:c r="O1176" s="28" t="str"/>
      <x:c r="P1176" s="28" t="str"/>
      <x:c r="Q1176" s="28" t="str"/>
      <x:c r="R1176" s="28" t="str">
        <x:v>Needs review</x:v>
      </x:c>
    </x:row>
    <x:row r="1177">
      <x:c r="A1177" s="27" t="str">
        <x:v>bus-station-3-word-06</x:v>
      </x:c>
      <x:c r="B1177" s="27" t="str">
        <x:v>bus-station-3</x:v>
      </x:c>
      <x:c r="C1177" s="27" t="n">
        <x:v>431</x:v>
      </x:c>
      <x:c r="D1177" s="27" t="str">
        <x:v>The Bus Station</x:v>
      </x:c>
      <x:c r="E1177" s="27" t="str">
        <x:v>The Bus Station 3</x:v>
      </x:c>
      <x:c r="F1177" s="27" t="str">
        <x:v>A2</x:v>
      </x:c>
      <x:c r="G1177" s="27" t="n">
        <x:v>6</x:v>
      </x:c>
      <x:c r="H1177" s="27" t="str">
        <x:v>Window</x:v>
      </x:c>
      <x:c r="I1177" s="28" t="str"/>
      <x:c r="J1177" s="27" t="str">
        <x:v>نَافِذَة (شُبَّاك)</x:v>
      </x:c>
      <x:c r="K1177" s="28" t="str"/>
      <x:c r="L1177" s="28" t="str"/>
      <x:c r="M1177" s="28" t="str"/>
      <x:c r="N1177" s="28" t="str"/>
      <x:c r="O1177" s="28" t="str"/>
      <x:c r="P1177" s="28" t="str"/>
      <x:c r="Q1177" s="28" t="str"/>
      <x:c r="R1177" s="28" t="str">
        <x:v>Needs review</x:v>
      </x:c>
    </x:row>
    <x:row r="1178">
      <x:c r="A1178" s="27" t="str">
        <x:v>bus-station-3-word-07</x:v>
      </x:c>
      <x:c r="B1178" s="27" t="str">
        <x:v>bus-station-3</x:v>
      </x:c>
      <x:c r="C1178" s="27" t="n">
        <x:v>431</x:v>
      </x:c>
      <x:c r="D1178" s="27" t="str">
        <x:v>The Bus Station</x:v>
      </x:c>
      <x:c r="E1178" s="27" t="str">
        <x:v>The Bus Station 3</x:v>
      </x:c>
      <x:c r="F1178" s="27" t="str">
        <x:v>A2</x:v>
      </x:c>
      <x:c r="G1178" s="27" t="n">
        <x:v>7</x:v>
      </x:c>
      <x:c r="H1178" s="27" t="str">
        <x:v>Door</x:v>
      </x:c>
      <x:c r="I1178" s="28" t="str"/>
      <x:c r="J1178" s="27" t="str">
        <x:v>بَاب</x:v>
      </x:c>
      <x:c r="K1178" s="28" t="str"/>
      <x:c r="L1178" s="28" t="str"/>
      <x:c r="M1178" s="28" t="str"/>
      <x:c r="N1178" s="28" t="str"/>
      <x:c r="O1178" s="28" t="str"/>
      <x:c r="P1178" s="28" t="str"/>
      <x:c r="Q1178" s="28" t="str"/>
      <x:c r="R1178" s="28" t="str">
        <x:v>Needs review</x:v>
      </x:c>
    </x:row>
    <x:row r="1179">
      <x:c r="A1179" s="27" t="str">
        <x:v>bus-station-3-word-08</x:v>
      </x:c>
      <x:c r="B1179" s="27" t="str">
        <x:v>bus-station-3</x:v>
      </x:c>
      <x:c r="C1179" s="27" t="n">
        <x:v>431</x:v>
      </x:c>
      <x:c r="D1179" s="27" t="str">
        <x:v>The Bus Station</x:v>
      </x:c>
      <x:c r="E1179" s="27" t="str">
        <x:v>The Bus Station 3</x:v>
      </x:c>
      <x:c r="F1179" s="27" t="str">
        <x:v>A2</x:v>
      </x:c>
      <x:c r="G1179" s="27" t="n">
        <x:v>8</x:v>
      </x:c>
      <x:c r="H1179" s="27" t="str">
        <x:v>Driver Seat</x:v>
      </x:c>
      <x:c r="I1179" s="28" t="str"/>
      <x:c r="J1179" s="27" t="str">
        <x:v>مقعد السائق</x:v>
      </x:c>
      <x:c r="K1179" s="28" t="str"/>
      <x:c r="L1179" s="28" t="str"/>
      <x:c r="M1179" s="28" t="str"/>
      <x:c r="N1179" s="28" t="str"/>
      <x:c r="O1179" s="28" t="str"/>
      <x:c r="P1179" s="28" t="str"/>
      <x:c r="Q1179" s="28" t="str"/>
      <x:c r="R1179" s="28" t="str">
        <x:v>Needs review</x:v>
      </x:c>
    </x:row>
    <x:row r="1180">
      <x:c r="A1180" s="27" t="str">
        <x:v>bus-station-3-word-09</x:v>
      </x:c>
      <x:c r="B1180" s="27" t="str">
        <x:v>bus-station-3</x:v>
      </x:c>
      <x:c r="C1180" s="27" t="n">
        <x:v>431</x:v>
      </x:c>
      <x:c r="D1180" s="27" t="str">
        <x:v>The Bus Station</x:v>
      </x:c>
      <x:c r="E1180" s="27" t="str">
        <x:v>The Bus Station 3</x:v>
      </x:c>
      <x:c r="F1180" s="27" t="str">
        <x:v>A2</x:v>
      </x:c>
      <x:c r="G1180" s="27" t="n">
        <x:v>9</x:v>
      </x:c>
      <x:c r="H1180" s="27" t="str">
        <x:v>Wheelchair Ramp</x:v>
      </x:c>
      <x:c r="I1180" s="28" t="str"/>
      <x:c r="J1180" s="27" t="str">
        <x:v>منحدر للكراسي المتحركة</x:v>
      </x:c>
      <x:c r="K1180" s="28" t="str"/>
      <x:c r="L1180" s="28" t="str"/>
      <x:c r="M1180" s="28" t="str"/>
      <x:c r="N1180" s="28" t="str"/>
      <x:c r="O1180" s="28" t="str"/>
      <x:c r="P1180" s="28" t="str"/>
      <x:c r="Q1180" s="28" t="str"/>
      <x:c r="R1180" s="28" t="str">
        <x:v>Needs review</x:v>
      </x:c>
    </x:row>
    <x:row r="1181">
      <x:c r="A1181" s="27" t="str">
        <x:v>bus-station-3-word-10</x:v>
      </x:c>
      <x:c r="B1181" s="27" t="str">
        <x:v>bus-station-3</x:v>
      </x:c>
      <x:c r="C1181" s="27" t="n">
        <x:v>431</x:v>
      </x:c>
      <x:c r="D1181" s="27" t="str">
        <x:v>The Bus Station</x:v>
      </x:c>
      <x:c r="E1181" s="27" t="str">
        <x:v>The Bus Station 3</x:v>
      </x:c>
      <x:c r="F1181" s="27" t="str">
        <x:v>A2</x:v>
      </x:c>
      <x:c r="G1181" s="27" t="n">
        <x:v>10</x:v>
      </x:c>
      <x:c r="H1181" s="27" t="str">
        <x:v>Luggage Rack</x:v>
      </x:c>
      <x:c r="I1181" s="28" t="str"/>
      <x:c r="J1181" s="27" t="str">
        <x:v>مصطلح مرتبط بالموضوع يُسمّى «لوججاجي راك»</x:v>
      </x:c>
      <x:c r="K1181" s="28" t="str"/>
      <x:c r="L1181" s="28" t="str"/>
      <x:c r="M1181" s="28" t="str"/>
      <x:c r="N1181" s="28" t="str"/>
      <x:c r="O1181" s="28" t="str"/>
      <x:c r="P1181" s="28" t="str"/>
      <x:c r="Q1181" s="28" t="str"/>
      <x:c r="R1181" s="28" t="str">
        <x:v>Needs review</x:v>
      </x:c>
    </x:row>
    <x:row r="1182">
      <x:c r="A1182" s="27" t="str">
        <x:v>bus-station-3-word-11</x:v>
      </x:c>
      <x:c r="B1182" s="27" t="str">
        <x:v>bus-station-3</x:v>
      </x:c>
      <x:c r="C1182" s="27" t="n">
        <x:v>431</x:v>
      </x:c>
      <x:c r="D1182" s="27" t="str">
        <x:v>The Bus Station</x:v>
      </x:c>
      <x:c r="E1182" s="27" t="str">
        <x:v>The Bus Station 3</x:v>
      </x:c>
      <x:c r="F1182" s="27" t="str">
        <x:v>A2</x:v>
      </x:c>
      <x:c r="G1182" s="27" t="n">
        <x:v>11</x:v>
      </x:c>
      <x:c r="H1182" s="27" t="str">
        <x:v>Driver</x:v>
      </x:c>
      <x:c r="I1182" s="28" t="str"/>
      <x:c r="J1182" s="27" t="str">
        <x:v>سائق</x:v>
      </x:c>
      <x:c r="K1182" s="28" t="str"/>
      <x:c r="L1182" s="28" t="str"/>
      <x:c r="M1182" s="28" t="str"/>
      <x:c r="N1182" s="28" t="str"/>
      <x:c r="O1182" s="28" t="str"/>
      <x:c r="P1182" s="28" t="str"/>
      <x:c r="Q1182" s="28" t="str"/>
      <x:c r="R1182" s="28" t="str">
        <x:v>Needs review</x:v>
      </x:c>
    </x:row>
    <x:row r="1183">
      <x:c r="A1183" s="27" t="str">
        <x:v>bus-station-3-word-12</x:v>
      </x:c>
      <x:c r="B1183" s="27" t="str">
        <x:v>bus-station-3</x:v>
      </x:c>
      <x:c r="C1183" s="27" t="n">
        <x:v>431</x:v>
      </x:c>
      <x:c r="D1183" s="27" t="str">
        <x:v>The Bus Station</x:v>
      </x:c>
      <x:c r="E1183" s="27" t="str">
        <x:v>The Bus Station 3</x:v>
      </x:c>
      <x:c r="F1183" s="27" t="str">
        <x:v>A2</x:v>
      </x:c>
      <x:c r="G1183" s="27" t="n">
        <x:v>12</x:v>
      </x:c>
      <x:c r="H1183" s="27" t="str">
        <x:v>Passenger</x:v>
      </x:c>
      <x:c r="I1183" s="28" t="str"/>
      <x:c r="J1183" s="27" t="str">
        <x:v>راكب</x:v>
      </x:c>
      <x:c r="K1183" s="28" t="str"/>
      <x:c r="L1183" s="28" t="str"/>
      <x:c r="M1183" s="28" t="str"/>
      <x:c r="N1183" s="28" t="str"/>
      <x:c r="O1183" s="28" t="str"/>
      <x:c r="P1183" s="28" t="str"/>
      <x:c r="Q1183" s="28" t="str"/>
      <x:c r="R1183" s="28" t="str">
        <x:v>Needs review</x:v>
      </x:c>
    </x:row>
    <x:row r="1184">
      <x:c r="A1184" s="27" t="str">
        <x:v>bus-station-3-word-13</x:v>
      </x:c>
      <x:c r="B1184" s="27" t="str">
        <x:v>bus-station-3</x:v>
      </x:c>
      <x:c r="C1184" s="27" t="n">
        <x:v>431</x:v>
      </x:c>
      <x:c r="D1184" s="27" t="str">
        <x:v>The Bus Station</x:v>
      </x:c>
      <x:c r="E1184" s="27" t="str">
        <x:v>The Bus Station 3</x:v>
      </x:c>
      <x:c r="F1184" s="27" t="str">
        <x:v>A2</x:v>
      </x:c>
      <x:c r="G1184" s="27" t="n">
        <x:v>13</x:v>
      </x:c>
      <x:c r="H1184" s="27" t="str">
        <x:v>Commuter</x:v>
      </x:c>
      <x:c r="I1184" s="28" t="str"/>
      <x:c r="J1184" s="27" t="str">
        <x:v>متنقل يومي</x:v>
      </x:c>
      <x:c r="K1184" s="28" t="str"/>
      <x:c r="L1184" s="28" t="str"/>
      <x:c r="M1184" s="28" t="str"/>
      <x:c r="N1184" s="28" t="str"/>
      <x:c r="O1184" s="28" t="str"/>
      <x:c r="P1184" s="28" t="str"/>
      <x:c r="Q1184" s="28" t="str"/>
      <x:c r="R1184" s="28" t="str">
        <x:v>Needs review</x:v>
      </x:c>
    </x:row>
    <x:row r="1185">
      <x:c r="A1185" s="27" t="str">
        <x:v>bus-station-3-word-14</x:v>
      </x:c>
      <x:c r="B1185" s="27" t="str">
        <x:v>bus-station-3</x:v>
      </x:c>
      <x:c r="C1185" s="27" t="n">
        <x:v>431</x:v>
      </x:c>
      <x:c r="D1185" s="27" t="str">
        <x:v>The Bus Station</x:v>
      </x:c>
      <x:c r="E1185" s="27" t="str">
        <x:v>The Bus Station 3</x:v>
      </x:c>
      <x:c r="F1185" s="27" t="str">
        <x:v>A2</x:v>
      </x:c>
      <x:c r="G1185" s="27" t="n">
        <x:v>14</x:v>
      </x:c>
      <x:c r="H1185" s="27" t="str">
        <x:v>Inspector</x:v>
      </x:c>
      <x:c r="I1185" s="28" t="str"/>
      <x:c r="J1185" s="27" t="str">
        <x:v>مفتش</x:v>
      </x:c>
      <x:c r="K1185" s="28" t="str"/>
      <x:c r="L1185" s="28" t="str"/>
      <x:c r="M1185" s="28" t="str"/>
      <x:c r="N1185" s="28" t="str"/>
      <x:c r="O1185" s="28" t="str"/>
      <x:c r="P1185" s="28" t="str"/>
      <x:c r="Q1185" s="28" t="str"/>
      <x:c r="R1185" s="28" t="str">
        <x:v>Needs review</x:v>
      </x:c>
    </x:row>
    <x:row r="1186">
      <x:c r="A1186" s="27" t="str">
        <x:v>bus-station-3-word-15</x:v>
      </x:c>
      <x:c r="B1186" s="27" t="str">
        <x:v>bus-station-3</x:v>
      </x:c>
      <x:c r="C1186" s="27" t="n">
        <x:v>431</x:v>
      </x:c>
      <x:c r="D1186" s="27" t="str">
        <x:v>The Bus Station</x:v>
      </x:c>
      <x:c r="E1186" s="27" t="str">
        <x:v>The Bus Station 3</x:v>
      </x:c>
      <x:c r="F1186" s="27" t="str">
        <x:v>A2</x:v>
      </x:c>
      <x:c r="G1186" s="27" t="n">
        <x:v>15</x:v>
      </x:c>
      <x:c r="H1186" s="27" t="str">
        <x:v>Attendant</x:v>
      </x:c>
      <x:c r="I1186" s="28" t="str"/>
      <x:c r="J1186" s="27" t="str">
        <x:v>مرافق خدمة</x:v>
      </x:c>
      <x:c r="K1186" s="28" t="str"/>
      <x:c r="L1186" s="28" t="str"/>
      <x:c r="M1186" s="28" t="str"/>
      <x:c r="N1186" s="28" t="str"/>
      <x:c r="O1186" s="28" t="str"/>
      <x:c r="P1186" s="28" t="str"/>
      <x:c r="Q1186" s="28" t="str"/>
      <x:c r="R1186" s="28" t="str">
        <x:v>Needs review</x:v>
      </x:c>
    </x:row>
    <x:row r="1187">
      <x:c r="A1187" s="27" t="str">
        <x:v>bus-station-4-word-01</x:v>
      </x:c>
      <x:c r="B1187" s="27" t="str">
        <x:v>bus-station-4</x:v>
      </x:c>
      <x:c r="C1187" s="27" t="n">
        <x:v>432</x:v>
      </x:c>
      <x:c r="D1187" s="27" t="str">
        <x:v>The Bus Station</x:v>
      </x:c>
      <x:c r="E1187" s="27" t="str">
        <x:v>The Bus Station 4</x:v>
      </x:c>
      <x:c r="F1187" s="27" t="str">
        <x:v>A2</x:v>
      </x:c>
      <x:c r="G1187" s="27" t="n">
        <x:v>1</x:v>
      </x:c>
      <x:c r="H1187" s="27" t="str">
        <x:v>Tourist</x:v>
      </x:c>
      <x:c r="I1187" s="28" t="str"/>
      <x:c r="J1187" s="27" t="str">
        <x:v>سائح</x:v>
      </x:c>
      <x:c r="K1187" s="28" t="str"/>
      <x:c r="L1187" s="28" t="str"/>
      <x:c r="M1187" s="28" t="str"/>
      <x:c r="N1187" s="28" t="str"/>
      <x:c r="O1187" s="28" t="str"/>
      <x:c r="P1187" s="28" t="str"/>
      <x:c r="Q1187" s="28" t="str"/>
      <x:c r="R1187" s="28" t="str">
        <x:v>Needs review</x:v>
      </x:c>
    </x:row>
    <x:row r="1188">
      <x:c r="A1188" s="27" t="str">
        <x:v>bus-station-4-word-02</x:v>
      </x:c>
      <x:c r="B1188" s="27" t="str">
        <x:v>bus-station-4</x:v>
      </x:c>
      <x:c r="C1188" s="27" t="n">
        <x:v>432</x:v>
      </x:c>
      <x:c r="D1188" s="27" t="str">
        <x:v>The Bus Station</x:v>
      </x:c>
      <x:c r="E1188" s="27" t="str">
        <x:v>The Bus Station 4</x:v>
      </x:c>
      <x:c r="F1188" s="27" t="str">
        <x:v>A2</x:v>
      </x:c>
      <x:c r="G1188" s="27" t="n">
        <x:v>2</x:v>
      </x:c>
      <x:c r="H1188" s="27" t="str">
        <x:v>Student</x:v>
      </x:c>
      <x:c r="I1188" s="28" t="str"/>
      <x:c r="J1188" s="27" t="str">
        <x:v>طالب</x:v>
      </x:c>
      <x:c r="K1188" s="28" t="str"/>
      <x:c r="L1188" s="28" t="str"/>
      <x:c r="M1188" s="28" t="str"/>
      <x:c r="N1188" s="28" t="str"/>
      <x:c r="O1188" s="28" t="str"/>
      <x:c r="P1188" s="28" t="str"/>
      <x:c r="Q1188" s="28" t="str"/>
      <x:c r="R1188" s="28" t="str">
        <x:v>Needs review</x:v>
      </x:c>
    </x:row>
    <x:row r="1189">
      <x:c r="A1189" s="27" t="str">
        <x:v>bus-station-4-word-03</x:v>
      </x:c>
      <x:c r="B1189" s="27" t="str">
        <x:v>bus-station-4</x:v>
      </x:c>
      <x:c r="C1189" s="27" t="n">
        <x:v>432</x:v>
      </x:c>
      <x:c r="D1189" s="27" t="str">
        <x:v>The Bus Station</x:v>
      </x:c>
      <x:c r="E1189" s="27" t="str">
        <x:v>The Bus Station 4</x:v>
      </x:c>
      <x:c r="F1189" s="27" t="str">
        <x:v>A2</x:v>
      </x:c>
      <x:c r="G1189" s="27" t="n">
        <x:v>3</x:v>
      </x:c>
      <x:c r="H1189" s="27" t="str">
        <x:v>Elderly</x:v>
      </x:c>
      <x:c r="I1189" s="28" t="str"/>
      <x:c r="J1189" s="27" t="str">
        <x:v>مسن</x:v>
      </x:c>
      <x:c r="K1189" s="28" t="str"/>
      <x:c r="L1189" s="28" t="str"/>
      <x:c r="M1189" s="28" t="str"/>
      <x:c r="N1189" s="28" t="str"/>
      <x:c r="O1189" s="28" t="str"/>
      <x:c r="P1189" s="28" t="str"/>
      <x:c r="Q1189" s="28" t="str"/>
      <x:c r="R1189" s="28" t="str">
        <x:v>Needs review</x:v>
      </x:c>
    </x:row>
    <x:row r="1190">
      <x:c r="A1190" s="27" t="str">
        <x:v>bus-station-4-word-04</x:v>
      </x:c>
      <x:c r="B1190" s="27" t="str">
        <x:v>bus-station-4</x:v>
      </x:c>
      <x:c r="C1190" s="27" t="n">
        <x:v>432</x:v>
      </x:c>
      <x:c r="D1190" s="27" t="str">
        <x:v>The Bus Station</x:v>
      </x:c>
      <x:c r="E1190" s="27" t="str">
        <x:v>The Bus Station 4</x:v>
      </x:c>
      <x:c r="F1190" s="27" t="str">
        <x:v>A2</x:v>
      </x:c>
      <x:c r="G1190" s="27" t="n">
        <x:v>4</x:v>
      </x:c>
      <x:c r="H1190" s="27" t="str">
        <x:v>Parent</x:v>
      </x:c>
      <x:c r="I1190" s="28" t="str"/>
      <x:c r="J1190" s="27" t="str">
        <x:v>والد</x:v>
      </x:c>
      <x:c r="K1190" s="28" t="str"/>
      <x:c r="L1190" s="28" t="str"/>
      <x:c r="M1190" s="28" t="str"/>
      <x:c r="N1190" s="28" t="str"/>
      <x:c r="O1190" s="28" t="str"/>
      <x:c r="P1190" s="28" t="str"/>
      <x:c r="Q1190" s="28" t="str"/>
      <x:c r="R1190" s="28" t="str">
        <x:v>Needs review</x:v>
      </x:c>
    </x:row>
    <x:row r="1191">
      <x:c r="A1191" s="27" t="str">
        <x:v>bus-station-4-word-05</x:v>
      </x:c>
      <x:c r="B1191" s="27" t="str">
        <x:v>bus-station-4</x:v>
      </x:c>
      <x:c r="C1191" s="27" t="n">
        <x:v>432</x:v>
      </x:c>
      <x:c r="D1191" s="27" t="str">
        <x:v>The Bus Station</x:v>
      </x:c>
      <x:c r="E1191" s="27" t="str">
        <x:v>The Bus Station 4</x:v>
      </x:c>
      <x:c r="F1191" s="27" t="str">
        <x:v>A2</x:v>
      </x:c>
      <x:c r="G1191" s="27" t="n">
        <x:v>5</x:v>
      </x:c>
      <x:c r="H1191" s="27" t="str">
        <x:v>Child</x:v>
      </x:c>
      <x:c r="I1191" s="28" t="str"/>
      <x:c r="J1191" s="27" t="str">
        <x:v>طفل</x:v>
      </x:c>
      <x:c r="K1191" s="28" t="str"/>
      <x:c r="L1191" s="28" t="str"/>
      <x:c r="M1191" s="28" t="str"/>
      <x:c r="N1191" s="28" t="str"/>
      <x:c r="O1191" s="28" t="str"/>
      <x:c r="P1191" s="28" t="str"/>
      <x:c r="Q1191" s="28" t="str"/>
      <x:c r="R1191" s="28" t="str">
        <x:v>Needs review</x:v>
      </x:c>
    </x:row>
    <x:row r="1192">
      <x:c r="A1192" s="27" t="str">
        <x:v>bus-station-4-word-06</x:v>
      </x:c>
      <x:c r="B1192" s="27" t="str">
        <x:v>bus-station-4</x:v>
      </x:c>
      <x:c r="C1192" s="27" t="n">
        <x:v>432</x:v>
      </x:c>
      <x:c r="D1192" s="27" t="str">
        <x:v>The Bus Station</x:v>
      </x:c>
      <x:c r="E1192" s="27" t="str">
        <x:v>The Bus Station 4</x:v>
      </x:c>
      <x:c r="F1192" s="27" t="str">
        <x:v>A2</x:v>
      </x:c>
      <x:c r="G1192" s="27" t="n">
        <x:v>6</x:v>
      </x:c>
      <x:c r="H1192" s="27" t="str">
        <x:v>Route Number</x:v>
      </x:c>
      <x:c r="I1192" s="28" t="str"/>
      <x:c r="J1192" s="27" t="str">
        <x:v>رقم الخط</x:v>
      </x:c>
      <x:c r="K1192" s="28" t="str"/>
      <x:c r="L1192" s="28" t="str"/>
      <x:c r="M1192" s="28" t="str"/>
      <x:c r="N1192" s="28" t="str"/>
      <x:c r="O1192" s="28" t="str"/>
      <x:c r="P1192" s="28" t="str"/>
      <x:c r="Q1192" s="28" t="str"/>
      <x:c r="R1192" s="28" t="str">
        <x:v>Needs review</x:v>
      </x:c>
    </x:row>
    <x:row r="1193">
      <x:c r="A1193" s="27" t="str">
        <x:v>bus-station-4-word-07</x:v>
      </x:c>
      <x:c r="B1193" s="27" t="str">
        <x:v>bus-station-4</x:v>
      </x:c>
      <x:c r="C1193" s="27" t="n">
        <x:v>432</x:v>
      </x:c>
      <x:c r="D1193" s="27" t="str">
        <x:v>The Bus Station</x:v>
      </x:c>
      <x:c r="E1193" s="27" t="str">
        <x:v>The Bus Station 4</x:v>
      </x:c>
      <x:c r="F1193" s="27" t="str">
        <x:v>A2</x:v>
      </x:c>
      <x:c r="G1193" s="27" t="n">
        <x:v>7</x:v>
      </x:c>
      <x:c r="H1193" s="27" t="str">
        <x:v>Destination Sign</x:v>
      </x:c>
      <x:c r="I1193" s="28" t="str"/>
      <x:c r="J1193" s="27" t="str">
        <x:v>لافتة الوجهة</x:v>
      </x:c>
      <x:c r="K1193" s="28" t="str"/>
      <x:c r="L1193" s="28" t="str"/>
      <x:c r="M1193" s="28" t="str"/>
      <x:c r="N1193" s="28" t="str"/>
      <x:c r="O1193" s="28" t="str"/>
      <x:c r="P1193" s="28" t="str"/>
      <x:c r="Q1193" s="28" t="str"/>
      <x:c r="R1193" s="28" t="str">
        <x:v>Needs review</x:v>
      </x:c>
    </x:row>
    <x:row r="1194">
      <x:c r="A1194" s="27" t="str">
        <x:v>bus-station-4-word-08</x:v>
      </x:c>
      <x:c r="B1194" s="27" t="str">
        <x:v>bus-station-4</x:v>
      </x:c>
      <x:c r="C1194" s="27" t="n">
        <x:v>432</x:v>
      </x:c>
      <x:c r="D1194" s="27" t="str">
        <x:v>The Bus Station</x:v>
      </x:c>
      <x:c r="E1194" s="27" t="str">
        <x:v>The Bus Station 4</x:v>
      </x:c>
      <x:c r="F1194" s="27" t="str">
        <x:v>A2</x:v>
      </x:c>
      <x:c r="G1194" s="27" t="n">
        <x:v>8</x:v>
      </x:c>
      <x:c r="H1194" s="27" t="str">
        <x:v>Timetable</x:v>
      </x:c>
      <x:c r="I1194" s="28" t="str"/>
      <x:c r="J1194" s="27" t="str">
        <x:v>جدول مواعيد</x:v>
      </x:c>
      <x:c r="K1194" s="28" t="str"/>
      <x:c r="L1194" s="28" t="str"/>
      <x:c r="M1194" s="28" t="str"/>
      <x:c r="N1194" s="28" t="str"/>
      <x:c r="O1194" s="28" t="str"/>
      <x:c r="P1194" s="28" t="str"/>
      <x:c r="Q1194" s="28" t="str"/>
      <x:c r="R1194" s="28" t="str">
        <x:v>Needs review</x:v>
      </x:c>
    </x:row>
    <x:row r="1195">
      <x:c r="A1195" s="27" t="str">
        <x:v>bus-station-4-word-09</x:v>
      </x:c>
      <x:c r="B1195" s="27" t="str">
        <x:v>bus-station-4</x:v>
      </x:c>
      <x:c r="C1195" s="27" t="n">
        <x:v>432</x:v>
      </x:c>
      <x:c r="D1195" s="27" t="str">
        <x:v>The Bus Station</x:v>
      </x:c>
      <x:c r="E1195" s="27" t="str">
        <x:v>The Bus Station 4</x:v>
      </x:c>
      <x:c r="F1195" s="27" t="str">
        <x:v>A2</x:v>
      </x:c>
      <x:c r="G1195" s="27" t="n">
        <x:v>9</x:v>
      </x:c>
      <x:c r="H1195" s="27" t="str">
        <x:v>Delay Notice</x:v>
      </x:c>
      <x:c r="I1195" s="28" t="str"/>
      <x:c r="J1195" s="27" t="str">
        <x:v>إشعار بالتأخير</x:v>
      </x:c>
      <x:c r="K1195" s="28" t="str"/>
      <x:c r="L1195" s="28" t="str"/>
      <x:c r="M1195" s="28" t="str"/>
      <x:c r="N1195" s="28" t="str"/>
      <x:c r="O1195" s="28" t="str"/>
      <x:c r="P1195" s="28" t="str"/>
      <x:c r="Q1195" s="28" t="str"/>
      <x:c r="R1195" s="28" t="str">
        <x:v>Needs review</x:v>
      </x:c>
    </x:row>
    <x:row r="1196">
      <x:c r="A1196" s="27" t="str">
        <x:v>bus-station-4-word-10</x:v>
      </x:c>
      <x:c r="B1196" s="27" t="str">
        <x:v>bus-station-4</x:v>
      </x:c>
      <x:c r="C1196" s="27" t="n">
        <x:v>432</x:v>
      </x:c>
      <x:c r="D1196" s="27" t="str">
        <x:v>The Bus Station</x:v>
      </x:c>
      <x:c r="E1196" s="27" t="str">
        <x:v>The Bus Station 4</x:v>
      </x:c>
      <x:c r="F1196" s="27" t="str">
        <x:v>A2</x:v>
      </x:c>
      <x:c r="G1196" s="27" t="n">
        <x:v>10</x:v>
      </x:c>
      <x:c r="H1196" s="27" t="str">
        <x:v>Stop Sign</x:v>
      </x:c>
      <x:c r="I1196" s="28" t="str"/>
      <x:c r="J1196" s="27" t="str">
        <x:v>مصطلح مرتبط بالموضوع يُسمّى «ستوب سيجن»</x:v>
      </x:c>
      <x:c r="K1196" s="28" t="str"/>
      <x:c r="L1196" s="28" t="str"/>
      <x:c r="M1196" s="28" t="str"/>
      <x:c r="N1196" s="28" t="str"/>
      <x:c r="O1196" s="28" t="str"/>
      <x:c r="P1196" s="28" t="str"/>
      <x:c r="Q1196" s="28" t="str"/>
      <x:c r="R1196" s="28" t="str">
        <x:v>Needs review</x:v>
      </x:c>
    </x:row>
    <x:row r="1197">
      <x:c r="A1197" s="27" t="str">
        <x:v>bus-station-4-word-11</x:v>
      </x:c>
      <x:c r="B1197" s="27" t="str">
        <x:v>bus-station-4</x:v>
      </x:c>
      <x:c r="C1197" s="27" t="n">
        <x:v>432</x:v>
      </x:c>
      <x:c r="D1197" s="27" t="str">
        <x:v>The Bus Station</x:v>
      </x:c>
      <x:c r="E1197" s="27" t="str">
        <x:v>The Bus Station 4</x:v>
      </x:c>
      <x:c r="F1197" s="27" t="str">
        <x:v>A2</x:v>
      </x:c>
      <x:c r="G1197" s="27" t="n">
        <x:v>11</x:v>
      </x:c>
      <x:c r="H1197" s="27" t="str">
        <x:v>Bus Lane</x:v>
      </x:c>
      <x:c r="I1197" s="28" t="str"/>
      <x:c r="J1197" s="27" t="str">
        <x:v>مصطلح مرتبط بالموضوع يُسمّى «بوس لاني»</x:v>
      </x:c>
      <x:c r="K1197" s="28" t="str"/>
      <x:c r="L1197" s="28" t="str"/>
      <x:c r="M1197" s="28" t="str"/>
      <x:c r="N1197" s="28" t="str"/>
      <x:c r="O1197" s="28" t="str"/>
      <x:c r="P1197" s="28" t="str"/>
      <x:c r="Q1197" s="28" t="str"/>
      <x:c r="R1197" s="28" t="str">
        <x:v>Needs review</x:v>
      </x:c>
    </x:row>
    <x:row r="1198">
      <x:c r="A1198" s="27" t="str">
        <x:v>bus-station-4-word-12</x:v>
      </x:c>
      <x:c r="B1198" s="27" t="str">
        <x:v>bus-station-4</x:v>
      </x:c>
      <x:c r="C1198" s="27" t="n">
        <x:v>432</x:v>
      </x:c>
      <x:c r="D1198" s="27" t="str">
        <x:v>The Bus Station</x:v>
      </x:c>
      <x:c r="E1198" s="27" t="str">
        <x:v>The Bus Station 4</x:v>
      </x:c>
      <x:c r="F1198" s="27" t="str">
        <x:v>A2</x:v>
      </x:c>
      <x:c r="G1198" s="27" t="n">
        <x:v>12</x:v>
      </x:c>
      <x:c r="H1198" s="27" t="str">
        <x:v>No Entry</x:v>
      </x:c>
      <x:c r="I1198" s="28" t="str"/>
      <x:c r="J1198" s="27" t="str">
        <x:v>ممنوع الدخول</x:v>
      </x:c>
      <x:c r="K1198" s="28" t="str"/>
      <x:c r="L1198" s="28" t="str"/>
      <x:c r="M1198" s="28" t="str"/>
      <x:c r="N1198" s="28" t="str"/>
      <x:c r="O1198" s="28" t="str"/>
      <x:c r="P1198" s="28" t="str"/>
      <x:c r="Q1198" s="28" t="str"/>
      <x:c r="R1198" s="28" t="str">
        <x:v>Needs review</x:v>
      </x:c>
    </x:row>
    <x:row r="1199">
      <x:c r="A1199" s="27" t="str">
        <x:v>bus-station-4-word-13</x:v>
      </x:c>
      <x:c r="B1199" s="27" t="str">
        <x:v>bus-station-4</x:v>
      </x:c>
      <x:c r="C1199" s="27" t="n">
        <x:v>432</x:v>
      </x:c>
      <x:c r="D1199" s="27" t="str">
        <x:v>The Bus Station</x:v>
      </x:c>
      <x:c r="E1199" s="27" t="str">
        <x:v>The Bus Station 4</x:v>
      </x:c>
      <x:c r="F1199" s="27" t="str">
        <x:v>A2</x:v>
      </x:c>
      <x:c r="G1199" s="27" t="n">
        <x:v>13</x:v>
      </x:c>
      <x:c r="H1199" s="27" t="str">
        <x:v>Next Stop</x:v>
      </x:c>
      <x:c r="I1199" s="28" t="str"/>
      <x:c r="J1199" s="27" t="str">
        <x:v>المحطة التالية</x:v>
      </x:c>
      <x:c r="K1199" s="28" t="str"/>
      <x:c r="L1199" s="28" t="str"/>
      <x:c r="M1199" s="28" t="str"/>
      <x:c r="N1199" s="28" t="str"/>
      <x:c r="O1199" s="28" t="str"/>
      <x:c r="P1199" s="28" t="str"/>
      <x:c r="Q1199" s="28" t="str"/>
      <x:c r="R1199" s="28" t="str">
        <x:v>Needs review</x:v>
      </x:c>
    </x:row>
    <x:row r="1200">
      <x:c r="A1200" s="27" t="str">
        <x:v>bus-station-4-word-14</x:v>
      </x:c>
      <x:c r="B1200" s="27" t="str">
        <x:v>bus-station-4</x:v>
      </x:c>
      <x:c r="C1200" s="27" t="n">
        <x:v>432</x:v>
      </x:c>
      <x:c r="D1200" s="27" t="str">
        <x:v>The Bus Station</x:v>
      </x:c>
      <x:c r="E1200" s="27" t="str">
        <x:v>The Bus Station 4</x:v>
      </x:c>
      <x:c r="F1200" s="27" t="str">
        <x:v>A2</x:v>
      </x:c>
      <x:c r="G1200" s="27" t="n">
        <x:v>14</x:v>
      </x:c>
      <x:c r="H1200" s="27" t="str">
        <x:v>Final Stop</x:v>
      </x:c>
      <x:c r="I1200" s="28" t="str"/>
      <x:c r="J1200" s="27" t="str">
        <x:v>المحطة النهائية</x:v>
      </x:c>
      <x:c r="K1200" s="28" t="str"/>
      <x:c r="L1200" s="28" t="str"/>
      <x:c r="M1200" s="28" t="str"/>
      <x:c r="N1200" s="28" t="str"/>
      <x:c r="O1200" s="28" t="str"/>
      <x:c r="P1200" s="28" t="str"/>
      <x:c r="Q1200" s="28" t="str"/>
      <x:c r="R1200" s="28" t="str">
        <x:v>Needs review</x:v>
      </x:c>
    </x:row>
    <x:row r="1201">
      <x:c r="A1201" s="27" t="str">
        <x:v>bus-station-4-word-15</x:v>
      </x:c>
      <x:c r="B1201" s="27" t="str">
        <x:v>bus-station-4</x:v>
      </x:c>
      <x:c r="C1201" s="27" t="n">
        <x:v>432</x:v>
      </x:c>
      <x:c r="D1201" s="27" t="str">
        <x:v>The Bus Station</x:v>
      </x:c>
      <x:c r="E1201" s="27" t="str">
        <x:v>The Bus Station 4</x:v>
      </x:c>
      <x:c r="F1201" s="27" t="str">
        <x:v>A2</x:v>
      </x:c>
      <x:c r="G1201" s="27" t="n">
        <x:v>15</x:v>
      </x:c>
      <x:c r="H1201" s="27" t="str">
        <x:v>Detour</x:v>
      </x:c>
      <x:c r="I1201" s="28" t="str"/>
      <x:c r="J1201" s="27" t="str">
        <x:v>تحويلة طريق</x:v>
      </x:c>
      <x:c r="K1201" s="28" t="str"/>
      <x:c r="L1201" s="28" t="str"/>
      <x:c r="M1201" s="28" t="str"/>
      <x:c r="N1201" s="28" t="str"/>
      <x:c r="O1201" s="28" t="str"/>
      <x:c r="P1201" s="28" t="str"/>
      <x:c r="Q1201" s="28" t="str"/>
      <x:c r="R1201" s="28" t="str">
        <x:v>Needs review</x:v>
      </x:c>
    </x:row>
    <x:row r="1202">
      <x:c r="A1202" s="27" t="str">
        <x:v>subway-1-word-01</x:v>
      </x:c>
      <x:c r="B1202" s="27" t="str">
        <x:v>subway-1</x:v>
      </x:c>
      <x:c r="C1202" s="27" t="n">
        <x:v>433</x:v>
      </x:c>
      <x:c r="D1202" s="27" t="str">
        <x:v>The Subway</x:v>
      </x:c>
      <x:c r="E1202" s="27" t="str">
        <x:v>The Subway 1</x:v>
      </x:c>
      <x:c r="F1202" s="27" t="str">
        <x:v>A2</x:v>
      </x:c>
      <x:c r="G1202" s="27" t="n">
        <x:v>1</x:v>
      </x:c>
      <x:c r="H1202" s="27" t="str">
        <x:v>Platform</x:v>
      </x:c>
      <x:c r="I1202" s="28" t="str"/>
      <x:c r="J1202" s="27" t="str">
        <x:v>رصيف</x:v>
      </x:c>
      <x:c r="K1202" s="28" t="str"/>
      <x:c r="L1202" s="28" t="str"/>
      <x:c r="M1202" s="28" t="str"/>
      <x:c r="N1202" s="28" t="str"/>
      <x:c r="O1202" s="28" t="str"/>
      <x:c r="P1202" s="28" t="str"/>
      <x:c r="Q1202" s="28" t="str"/>
      <x:c r="R1202" s="28" t="str">
        <x:v>Needs review</x:v>
      </x:c>
    </x:row>
    <x:row r="1203">
      <x:c r="A1203" s="27" t="str">
        <x:v>subway-1-word-02</x:v>
      </x:c>
      <x:c r="B1203" s="27" t="str">
        <x:v>subway-1</x:v>
      </x:c>
      <x:c r="C1203" s="27" t="n">
        <x:v>433</x:v>
      </x:c>
      <x:c r="D1203" s="27" t="str">
        <x:v>The Subway</x:v>
      </x:c>
      <x:c r="E1203" s="27" t="str">
        <x:v>The Subway 1</x:v>
      </x:c>
      <x:c r="F1203" s="27" t="str">
        <x:v>A2</x:v>
      </x:c>
      <x:c r="G1203" s="27" t="n">
        <x:v>2</x:v>
      </x:c>
      <x:c r="H1203" s="27" t="str">
        <x:v>Tunnel</x:v>
      </x:c>
      <x:c r="I1203" s="28" t="str"/>
      <x:c r="J1203" s="27" t="str">
        <x:v>نفق</x:v>
      </x:c>
      <x:c r="K1203" s="28" t="str"/>
      <x:c r="L1203" s="28" t="str"/>
      <x:c r="M1203" s="28" t="str"/>
      <x:c r="N1203" s="28" t="str"/>
      <x:c r="O1203" s="28" t="str"/>
      <x:c r="P1203" s="28" t="str"/>
      <x:c r="Q1203" s="28" t="str"/>
      <x:c r="R1203" s="28" t="str">
        <x:v>Needs review</x:v>
      </x:c>
    </x:row>
    <x:row r="1204">
      <x:c r="A1204" s="27" t="str">
        <x:v>subway-1-word-03</x:v>
      </x:c>
      <x:c r="B1204" s="27" t="str">
        <x:v>subway-1</x:v>
      </x:c>
      <x:c r="C1204" s="27" t="n">
        <x:v>433</x:v>
      </x:c>
      <x:c r="D1204" s="27" t="str">
        <x:v>The Subway</x:v>
      </x:c>
      <x:c r="E1204" s="27" t="str">
        <x:v>The Subway 1</x:v>
      </x:c>
      <x:c r="F1204" s="27" t="str">
        <x:v>A2</x:v>
      </x:c>
      <x:c r="G1204" s="27" t="n">
        <x:v>3</x:v>
      </x:c>
      <x:c r="H1204" s="27" t="str">
        <x:v>Track</x:v>
      </x:c>
      <x:c r="I1204" s="28" t="str"/>
      <x:c r="J1204" s="27" t="str">
        <x:v>مسار</x:v>
      </x:c>
      <x:c r="K1204" s="28" t="str"/>
      <x:c r="L1204" s="28" t="str"/>
      <x:c r="M1204" s="28" t="str"/>
      <x:c r="N1204" s="28" t="str"/>
      <x:c r="O1204" s="28" t="str"/>
      <x:c r="P1204" s="28" t="str"/>
      <x:c r="Q1204" s="28" t="str"/>
      <x:c r="R1204" s="28" t="str">
        <x:v>Needs review</x:v>
      </x:c>
    </x:row>
    <x:row r="1205">
      <x:c r="A1205" s="27" t="str">
        <x:v>subway-1-word-04</x:v>
      </x:c>
      <x:c r="B1205" s="27" t="str">
        <x:v>subway-1</x:v>
      </x:c>
      <x:c r="C1205" s="27" t="n">
        <x:v>433</x:v>
      </x:c>
      <x:c r="D1205" s="27" t="str">
        <x:v>The Subway</x:v>
      </x:c>
      <x:c r="E1205" s="27" t="str">
        <x:v>The Subway 1</x:v>
      </x:c>
      <x:c r="F1205" s="27" t="str">
        <x:v>A2</x:v>
      </x:c>
      <x:c r="G1205" s="27" t="n">
        <x:v>4</x:v>
      </x:c>
      <x:c r="H1205" s="27" t="str">
        <x:v>Escalator</x:v>
      </x:c>
      <x:c r="I1205" s="28" t="str"/>
      <x:c r="J1205" s="27" t="str">
        <x:v>سلم متحرك</x:v>
      </x:c>
      <x:c r="K1205" s="28" t="str"/>
      <x:c r="L1205" s="28" t="str"/>
      <x:c r="M1205" s="28" t="str"/>
      <x:c r="N1205" s="28" t="str"/>
      <x:c r="O1205" s="28" t="str"/>
      <x:c r="P1205" s="28" t="str"/>
      <x:c r="Q1205" s="28" t="str"/>
      <x:c r="R1205" s="28" t="str">
        <x:v>Needs review</x:v>
      </x:c>
    </x:row>
    <x:row r="1206">
      <x:c r="A1206" s="27" t="str">
        <x:v>subway-1-word-05</x:v>
      </x:c>
      <x:c r="B1206" s="27" t="str">
        <x:v>subway-1</x:v>
      </x:c>
      <x:c r="C1206" s="27" t="n">
        <x:v>433</x:v>
      </x:c>
      <x:c r="D1206" s="27" t="str">
        <x:v>The Subway</x:v>
      </x:c>
      <x:c r="E1206" s="27" t="str">
        <x:v>The Subway 1</x:v>
      </x:c>
      <x:c r="F1206" s="27" t="str">
        <x:v>A2</x:v>
      </x:c>
      <x:c r="G1206" s="27" t="n">
        <x:v>5</x:v>
      </x:c>
      <x:c r="H1206" s="27" t="str">
        <x:v>Elevator</x:v>
      </x:c>
      <x:c r="I1206" s="28" t="str"/>
      <x:c r="J1206" s="27" t="str">
        <x:v>مصعد</x:v>
      </x:c>
      <x:c r="K1206" s="28" t="str"/>
      <x:c r="L1206" s="28" t="str"/>
      <x:c r="M1206" s="28" t="str"/>
      <x:c r="N1206" s="28" t="str"/>
      <x:c r="O1206" s="28" t="str"/>
      <x:c r="P1206" s="28" t="str"/>
      <x:c r="Q1206" s="28" t="str"/>
      <x:c r="R1206" s="28" t="str">
        <x:v>Needs review</x:v>
      </x:c>
    </x:row>
    <x:row r="1207">
      <x:c r="A1207" s="27" t="str">
        <x:v>subway-1-word-06</x:v>
      </x:c>
      <x:c r="B1207" s="27" t="str">
        <x:v>subway-1</x:v>
      </x:c>
      <x:c r="C1207" s="27" t="n">
        <x:v>433</x:v>
      </x:c>
      <x:c r="D1207" s="27" t="str">
        <x:v>The Subway</x:v>
      </x:c>
      <x:c r="E1207" s="27" t="str">
        <x:v>The Subway 1</x:v>
      </x:c>
      <x:c r="F1207" s="27" t="str">
        <x:v>A2</x:v>
      </x:c>
      <x:c r="G1207" s="27" t="n">
        <x:v>6</x:v>
      </x:c>
      <x:c r="H1207" s="27" t="str">
        <x:v>Turnstile</x:v>
      </x:c>
      <x:c r="I1207" s="28" t="str"/>
      <x:c r="J1207" s="27" t="str">
        <x:v>بوابة دوارة</x:v>
      </x:c>
      <x:c r="K1207" s="28" t="str"/>
      <x:c r="L1207" s="28" t="str"/>
      <x:c r="M1207" s="28" t="str"/>
      <x:c r="N1207" s="28" t="str"/>
      <x:c r="O1207" s="28" t="str"/>
      <x:c r="P1207" s="28" t="str"/>
      <x:c r="Q1207" s="28" t="str"/>
      <x:c r="R1207" s="28" t="str">
        <x:v>Needs review</x:v>
      </x:c>
    </x:row>
    <x:row r="1208">
      <x:c r="A1208" s="27" t="str">
        <x:v>subway-1-word-07</x:v>
      </x:c>
      <x:c r="B1208" s="27" t="str">
        <x:v>subway-1</x:v>
      </x:c>
      <x:c r="C1208" s="27" t="n">
        <x:v>433</x:v>
      </x:c>
      <x:c r="D1208" s="27" t="str">
        <x:v>The Subway</x:v>
      </x:c>
      <x:c r="E1208" s="27" t="str">
        <x:v>The Subway 1</x:v>
      </x:c>
      <x:c r="F1208" s="27" t="str">
        <x:v>A2</x:v>
      </x:c>
      <x:c r="G1208" s="27" t="n">
        <x:v>7</x:v>
      </x:c>
      <x:c r="H1208" s="27" t="str">
        <x:v>Mezzanine</x:v>
      </x:c>
      <x:c r="I1208" s="28" t="str"/>
      <x:c r="J1208" s="27" t="str">
        <x:v>طابق نصفي</x:v>
      </x:c>
      <x:c r="K1208" s="28" t="str"/>
      <x:c r="L1208" s="28" t="str"/>
      <x:c r="M1208" s="28" t="str"/>
      <x:c r="N1208" s="28" t="str"/>
      <x:c r="O1208" s="28" t="str"/>
      <x:c r="P1208" s="28" t="str"/>
      <x:c r="Q1208" s="28" t="str"/>
      <x:c r="R1208" s="28" t="str">
        <x:v>Needs review</x:v>
      </x:c>
    </x:row>
    <x:row r="1209">
      <x:c r="A1209" s="27" t="str">
        <x:v>subway-1-word-08</x:v>
      </x:c>
      <x:c r="B1209" s="27" t="str">
        <x:v>subway-1</x:v>
      </x:c>
      <x:c r="C1209" s="27" t="n">
        <x:v>433</x:v>
      </x:c>
      <x:c r="D1209" s="27" t="str">
        <x:v>The Subway</x:v>
      </x:c>
      <x:c r="E1209" s="27" t="str">
        <x:v>The Subway 1</x:v>
      </x:c>
      <x:c r="F1209" s="27" t="str">
        <x:v>A2</x:v>
      </x:c>
      <x:c r="G1209" s="27" t="n">
        <x:v>8</x:v>
      </x:c>
      <x:c r="H1209" s="27" t="str">
        <x:v>Concourse</x:v>
      </x:c>
      <x:c r="I1209" s="28" t="str"/>
      <x:c r="J1209" s="27" t="str">
        <x:v>ردهة رئيسية</x:v>
      </x:c>
      <x:c r="K1209" s="28" t="str"/>
      <x:c r="L1209" s="28" t="str"/>
      <x:c r="M1209" s="28" t="str"/>
      <x:c r="N1209" s="28" t="str"/>
      <x:c r="O1209" s="28" t="str"/>
      <x:c r="P1209" s="28" t="str"/>
      <x:c r="Q1209" s="28" t="str"/>
      <x:c r="R1209" s="28" t="str">
        <x:v>Needs review</x:v>
      </x:c>
    </x:row>
    <x:row r="1210">
      <x:c r="A1210" s="27" t="str">
        <x:v>subway-1-word-09</x:v>
      </x:c>
      <x:c r="B1210" s="27" t="str">
        <x:v>subway-1</x:v>
      </x:c>
      <x:c r="C1210" s="27" t="n">
        <x:v>433</x:v>
      </x:c>
      <x:c r="D1210" s="27" t="str">
        <x:v>The Subway</x:v>
      </x:c>
      <x:c r="E1210" s="27" t="str">
        <x:v>The Subway 1</x:v>
      </x:c>
      <x:c r="F1210" s="27" t="str">
        <x:v>A2</x:v>
      </x:c>
      <x:c r="G1210" s="27" t="n">
        <x:v>9</x:v>
      </x:c>
      <x:c r="H1210" s="27" t="str">
        <x:v>Entrance</x:v>
      </x:c>
      <x:c r="I1210" s="28" t="str"/>
      <x:c r="J1210" s="27" t="str">
        <x:v>مدخل</x:v>
      </x:c>
      <x:c r="K1210" s="28" t="str"/>
      <x:c r="L1210" s="28" t="str"/>
      <x:c r="M1210" s="28" t="str"/>
      <x:c r="N1210" s="28" t="str"/>
      <x:c r="O1210" s="28" t="str"/>
      <x:c r="P1210" s="28" t="str"/>
      <x:c r="Q1210" s="28" t="str"/>
      <x:c r="R1210" s="28" t="str">
        <x:v>Needs review</x:v>
      </x:c>
    </x:row>
    <x:row r="1211">
      <x:c r="A1211" s="27" t="str">
        <x:v>subway-1-word-10</x:v>
      </x:c>
      <x:c r="B1211" s="27" t="str">
        <x:v>subway-1</x:v>
      </x:c>
      <x:c r="C1211" s="27" t="n">
        <x:v>433</x:v>
      </x:c>
      <x:c r="D1211" s="27" t="str">
        <x:v>The Subway</x:v>
      </x:c>
      <x:c r="E1211" s="27" t="str">
        <x:v>The Subway 1</x:v>
      </x:c>
      <x:c r="F1211" s="27" t="str">
        <x:v>A2</x:v>
      </x:c>
      <x:c r="G1211" s="27" t="n">
        <x:v>10</x:v>
      </x:c>
      <x:c r="H1211" s="27" t="str">
        <x:v>Exit</x:v>
      </x:c>
      <x:c r="I1211" s="28" t="str"/>
      <x:c r="J1211" s="27" t="str">
        <x:v>مخرج</x:v>
      </x:c>
      <x:c r="K1211" s="28" t="str"/>
      <x:c r="L1211" s="28" t="str"/>
      <x:c r="M1211" s="28" t="str"/>
      <x:c r="N1211" s="28" t="str"/>
      <x:c r="O1211" s="28" t="str"/>
      <x:c r="P1211" s="28" t="str"/>
      <x:c r="Q1211" s="28" t="str"/>
      <x:c r="R1211" s="28" t="str">
        <x:v>Needs review</x:v>
      </x:c>
    </x:row>
    <x:row r="1212">
      <x:c r="A1212" s="27" t="str">
        <x:v>subway-1-word-11</x:v>
      </x:c>
      <x:c r="B1212" s="27" t="str">
        <x:v>subway-1</x:v>
      </x:c>
      <x:c r="C1212" s="27" t="n">
        <x:v>433</x:v>
      </x:c>
      <x:c r="D1212" s="27" t="str">
        <x:v>The Subway</x:v>
      </x:c>
      <x:c r="E1212" s="27" t="str">
        <x:v>The Subway 1</x:v>
      </x:c>
      <x:c r="F1212" s="27" t="str">
        <x:v>A2</x:v>
      </x:c>
      <x:c r="G1212" s="27" t="n">
        <x:v>11</x:v>
      </x:c>
      <x:c r="H1212" s="27" t="str">
        <x:v>Car</x:v>
      </x:c>
      <x:c r="I1212" s="28" t="str"/>
      <x:c r="J1212" s="27" t="str">
        <x:v>سيارة</x:v>
      </x:c>
      <x:c r="K1212" s="28" t="str"/>
      <x:c r="L1212" s="28" t="str"/>
      <x:c r="M1212" s="28" t="str"/>
      <x:c r="N1212" s="28" t="str"/>
      <x:c r="O1212" s="28" t="str"/>
      <x:c r="P1212" s="28" t="str"/>
      <x:c r="Q1212" s="28" t="str"/>
      <x:c r="R1212" s="28" t="str">
        <x:v>Needs review</x:v>
      </x:c>
    </x:row>
    <x:row r="1213">
      <x:c r="A1213" s="27" t="str">
        <x:v>subway-1-word-12</x:v>
      </x:c>
      <x:c r="B1213" s="27" t="str">
        <x:v>subway-1</x:v>
      </x:c>
      <x:c r="C1213" s="27" t="n">
        <x:v>433</x:v>
      </x:c>
      <x:c r="D1213" s="27" t="str">
        <x:v>The Subway</x:v>
      </x:c>
      <x:c r="E1213" s="27" t="str">
        <x:v>The Subway 1</x:v>
      </x:c>
      <x:c r="F1213" s="27" t="str">
        <x:v>A2</x:v>
      </x:c>
      <x:c r="G1213" s="27" t="n">
        <x:v>12</x:v>
      </x:c>
      <x:c r="H1213" s="27" t="str">
        <x:v>Door</x:v>
      </x:c>
      <x:c r="I1213" s="28" t="str"/>
      <x:c r="J1213" s="27" t="str">
        <x:v>بَاب</x:v>
      </x:c>
      <x:c r="K1213" s="28" t="str"/>
      <x:c r="L1213" s="28" t="str"/>
      <x:c r="M1213" s="28" t="str"/>
      <x:c r="N1213" s="28" t="str"/>
      <x:c r="O1213" s="28" t="str"/>
      <x:c r="P1213" s="28" t="str"/>
      <x:c r="Q1213" s="28" t="str"/>
      <x:c r="R1213" s="28" t="str">
        <x:v>Needs review</x:v>
      </x:c>
    </x:row>
    <x:row r="1214">
      <x:c r="A1214" s="27" t="str">
        <x:v>subway-1-word-13</x:v>
      </x:c>
      <x:c r="B1214" s="27" t="str">
        <x:v>subway-1</x:v>
      </x:c>
      <x:c r="C1214" s="27" t="n">
        <x:v>433</x:v>
      </x:c>
      <x:c r="D1214" s="27" t="str">
        <x:v>The Subway</x:v>
      </x:c>
      <x:c r="E1214" s="27" t="str">
        <x:v>The Subway 1</x:v>
      </x:c>
      <x:c r="F1214" s="27" t="str">
        <x:v>A2</x:v>
      </x:c>
      <x:c r="G1214" s="27" t="n">
        <x:v>13</x:v>
      </x:c>
      <x:c r="H1214" s="27" t="str">
        <x:v>Window</x:v>
      </x:c>
      <x:c r="I1214" s="28" t="str"/>
      <x:c r="J1214" s="27" t="str">
        <x:v>نَافِذَة (شُبَّاك)</x:v>
      </x:c>
      <x:c r="K1214" s="28" t="str"/>
      <x:c r="L1214" s="28" t="str"/>
      <x:c r="M1214" s="28" t="str"/>
      <x:c r="N1214" s="28" t="str"/>
      <x:c r="O1214" s="28" t="str"/>
      <x:c r="P1214" s="28" t="str"/>
      <x:c r="Q1214" s="28" t="str"/>
      <x:c r="R1214" s="28" t="str">
        <x:v>Needs review</x:v>
      </x:c>
    </x:row>
    <x:row r="1215">
      <x:c r="A1215" s="27" t="str">
        <x:v>subway-1-word-14</x:v>
      </x:c>
      <x:c r="B1215" s="27" t="str">
        <x:v>subway-1</x:v>
      </x:c>
      <x:c r="C1215" s="27" t="n">
        <x:v>433</x:v>
      </x:c>
      <x:c r="D1215" s="27" t="str">
        <x:v>The Subway</x:v>
      </x:c>
      <x:c r="E1215" s="27" t="str">
        <x:v>The Subway 1</x:v>
      </x:c>
      <x:c r="F1215" s="27" t="str">
        <x:v>A2</x:v>
      </x:c>
      <x:c r="G1215" s="27" t="n">
        <x:v>14</x:v>
      </x:c>
      <x:c r="H1215" s="27" t="str">
        <x:v>Seat</x:v>
      </x:c>
      <x:c r="I1215" s="28" t="str"/>
      <x:c r="J1215" s="27" t="str">
        <x:v>مقعد</x:v>
      </x:c>
      <x:c r="K1215" s="28" t="str"/>
      <x:c r="L1215" s="28" t="str"/>
      <x:c r="M1215" s="28" t="str"/>
      <x:c r="N1215" s="28" t="str"/>
      <x:c r="O1215" s="28" t="str"/>
      <x:c r="P1215" s="28" t="str"/>
      <x:c r="Q1215" s="28" t="str"/>
      <x:c r="R1215" s="28" t="str">
        <x:v>Needs review</x:v>
      </x:c>
    </x:row>
    <x:row r="1216">
      <x:c r="A1216" s="27" t="str">
        <x:v>subway-1-word-15</x:v>
      </x:c>
      <x:c r="B1216" s="27" t="str">
        <x:v>subway-1</x:v>
      </x:c>
      <x:c r="C1216" s="27" t="n">
        <x:v>433</x:v>
      </x:c>
      <x:c r="D1216" s="27" t="str">
        <x:v>The Subway</x:v>
      </x:c>
      <x:c r="E1216" s="27" t="str">
        <x:v>The Subway 1</x:v>
      </x:c>
      <x:c r="F1216" s="27" t="str">
        <x:v>A2</x:v>
      </x:c>
      <x:c r="G1216" s="27" t="n">
        <x:v>15</x:v>
      </x:c>
      <x:c r="H1216" s="27" t="str">
        <x:v>Handrail</x:v>
      </x:c>
      <x:c r="I1216" s="28" t="str"/>
      <x:c r="J1216" s="27" t="str">
        <x:v>درابزين</x:v>
      </x:c>
      <x:c r="K1216" s="28" t="str"/>
      <x:c r="L1216" s="28" t="str"/>
      <x:c r="M1216" s="28" t="str"/>
      <x:c r="N1216" s="28" t="str"/>
      <x:c r="O1216" s="28" t="str"/>
      <x:c r="P1216" s="28" t="str"/>
      <x:c r="Q1216" s="28" t="str"/>
      <x:c r="R1216" s="28" t="str">
        <x:v>Needs review</x:v>
      </x:c>
    </x:row>
    <x:row r="1217">
      <x:c r="A1217" s="27" t="str">
        <x:v>subway-2-word-01</x:v>
      </x:c>
      <x:c r="B1217" s="27" t="str">
        <x:v>subway-2</x:v>
      </x:c>
      <x:c r="C1217" s="27" t="n">
        <x:v>434</x:v>
      </x:c>
      <x:c r="D1217" s="27" t="str">
        <x:v>The Subway</x:v>
      </x:c>
      <x:c r="E1217" s="27" t="str">
        <x:v>The Subway 2</x:v>
      </x:c>
      <x:c r="F1217" s="27" t="str">
        <x:v>A2</x:v>
      </x:c>
      <x:c r="G1217" s="27" t="n">
        <x:v>1</x:v>
      </x:c>
      <x:c r="H1217" s="27" t="str">
        <x:v>Pole</x:v>
      </x:c>
      <x:c r="I1217" s="28" t="str"/>
      <x:c r="J1217" s="27" t="str">
        <x:v>عمود</x:v>
      </x:c>
      <x:c r="K1217" s="28" t="str"/>
      <x:c r="L1217" s="28" t="str"/>
      <x:c r="M1217" s="28" t="str"/>
      <x:c r="N1217" s="28" t="str"/>
      <x:c r="O1217" s="28" t="str"/>
      <x:c r="P1217" s="28" t="str"/>
      <x:c r="Q1217" s="28" t="str"/>
      <x:c r="R1217" s="28" t="str">
        <x:v>Needs review</x:v>
      </x:c>
    </x:row>
    <x:row r="1218">
      <x:c r="A1218" s="27" t="str">
        <x:v>subway-2-word-02</x:v>
      </x:c>
      <x:c r="B1218" s="27" t="str">
        <x:v>subway-2</x:v>
      </x:c>
      <x:c r="C1218" s="27" t="n">
        <x:v>434</x:v>
      </x:c>
      <x:c r="D1218" s="27" t="str">
        <x:v>The Subway</x:v>
      </x:c>
      <x:c r="E1218" s="27" t="str">
        <x:v>The Subway 2</x:v>
      </x:c>
      <x:c r="F1218" s="27" t="str">
        <x:v>A2</x:v>
      </x:c>
      <x:c r="G1218" s="27" t="n">
        <x:v>2</x:v>
      </x:c>
      <x:c r="H1218" s="27" t="str">
        <x:v>Map</x:v>
      </x:c>
      <x:c r="I1218" s="28" t="str"/>
      <x:c r="J1218" s="27" t="str">
        <x:v>خريطة</x:v>
      </x:c>
      <x:c r="K1218" s="28" t="str"/>
      <x:c r="L1218" s="28" t="str"/>
      <x:c r="M1218" s="28" t="str"/>
      <x:c r="N1218" s="28" t="str"/>
      <x:c r="O1218" s="28" t="str"/>
      <x:c r="P1218" s="28" t="str"/>
      <x:c r="Q1218" s="28" t="str"/>
      <x:c r="R1218" s="28" t="str">
        <x:v>Needs review</x:v>
      </x:c>
    </x:row>
    <x:row r="1219">
      <x:c r="A1219" s="27" t="str">
        <x:v>subway-2-word-03</x:v>
      </x:c>
      <x:c r="B1219" s="27" t="str">
        <x:v>subway-2</x:v>
      </x:c>
      <x:c r="C1219" s="27" t="n">
        <x:v>434</x:v>
      </x:c>
      <x:c r="D1219" s="27" t="str">
        <x:v>The Subway</x:v>
      </x:c>
      <x:c r="E1219" s="27" t="str">
        <x:v>The Subway 2</x:v>
      </x:c>
      <x:c r="F1219" s="27" t="str">
        <x:v>A2</x:v>
      </x:c>
      <x:c r="G1219" s="27" t="n">
        <x:v>3</x:v>
      </x:c>
      <x:c r="H1219" s="27" t="str">
        <x:v>Speaker</x:v>
      </x:c>
      <x:c r="I1219" s="28" t="str"/>
      <x:c r="J1219" s="27" t="str">
        <x:v>مُكَبِّرُ صَوْت (سَبِيكَر / سَمَّاعَة)</x:v>
      </x:c>
      <x:c r="K1219" s="28" t="str"/>
      <x:c r="L1219" s="28" t="str"/>
      <x:c r="M1219" s="28" t="str"/>
      <x:c r="N1219" s="28" t="str"/>
      <x:c r="O1219" s="28" t="str"/>
      <x:c r="P1219" s="28" t="str"/>
      <x:c r="Q1219" s="28" t="str"/>
      <x:c r="R1219" s="28" t="str">
        <x:v>Needs review</x:v>
      </x:c>
    </x:row>
    <x:row r="1220">
      <x:c r="A1220" s="27" t="str">
        <x:v>subway-2-word-04</x:v>
      </x:c>
      <x:c r="B1220" s="27" t="str">
        <x:v>subway-2</x:v>
      </x:c>
      <x:c r="C1220" s="27" t="n">
        <x:v>434</x:v>
      </x:c>
      <x:c r="D1220" s="27" t="str">
        <x:v>The Subway</x:v>
      </x:c>
      <x:c r="E1220" s="27" t="str">
        <x:v>The Subway 2</x:v>
      </x:c>
      <x:c r="F1220" s="27" t="str">
        <x:v>A2</x:v>
      </x:c>
      <x:c r="G1220" s="27" t="n">
        <x:v>4</x:v>
      </x:c>
      <x:c r="H1220" s="27" t="str">
        <x:v>Emergency Brake</x:v>
      </x:c>
      <x:c r="I1220" s="28" t="str"/>
      <x:c r="J1220" s="27" t="str">
        <x:v>مصطلح مرتبط بالموضوع يُسمّى «يميرجينكي براكي»</x:v>
      </x:c>
      <x:c r="K1220" s="28" t="str"/>
      <x:c r="L1220" s="28" t="str"/>
      <x:c r="M1220" s="28" t="str"/>
      <x:c r="N1220" s="28" t="str"/>
      <x:c r="O1220" s="28" t="str"/>
      <x:c r="P1220" s="28" t="str"/>
      <x:c r="Q1220" s="28" t="str"/>
      <x:c r="R1220" s="28" t="str">
        <x:v>Needs review</x:v>
      </x:c>
    </x:row>
    <x:row r="1221">
      <x:c r="A1221" s="27" t="str">
        <x:v>subway-2-word-05</x:v>
      </x:c>
      <x:c r="B1221" s="27" t="str">
        <x:v>subway-2</x:v>
      </x:c>
      <x:c r="C1221" s="27" t="n">
        <x:v>434</x:v>
      </x:c>
      <x:c r="D1221" s="27" t="str">
        <x:v>The Subway</x:v>
      </x:c>
      <x:c r="E1221" s="27" t="str">
        <x:v>The Subway 2</x:v>
      </x:c>
      <x:c r="F1221" s="27" t="str">
        <x:v>A2</x:v>
      </x:c>
      <x:c r="G1221" s="27" t="n">
        <x:v>5</x:v>
      </x:c>
      <x:c r="H1221" s="27" t="str">
        <x:v>Connecting Door</x:v>
      </x:c>
      <x:c r="I1221" s="28" t="str"/>
      <x:c r="J1221" s="27" t="str">
        <x:v>باب اتصال بين العربات</x:v>
      </x:c>
      <x:c r="K1221" s="28" t="str"/>
      <x:c r="L1221" s="28" t="str"/>
      <x:c r="M1221" s="28" t="str"/>
      <x:c r="N1221" s="28" t="str"/>
      <x:c r="O1221" s="28" t="str"/>
      <x:c r="P1221" s="28" t="str"/>
      <x:c r="Q1221" s="28" t="str"/>
      <x:c r="R1221" s="28" t="str">
        <x:v>Needs review</x:v>
      </x:c>
    </x:row>
    <x:row r="1222">
      <x:c r="A1222" s="27" t="str">
        <x:v>subway-2-word-06</x:v>
      </x:c>
      <x:c r="B1222" s="27" t="str">
        <x:v>subway-2</x:v>
      </x:c>
      <x:c r="C1222" s="27" t="n">
        <x:v>434</x:v>
      </x:c>
      <x:c r="D1222" s="27" t="str">
        <x:v>The Subway</x:v>
      </x:c>
      <x:c r="E1222" s="27" t="str">
        <x:v>The Subway 2</x:v>
      </x:c>
      <x:c r="F1222" s="27" t="str">
        <x:v>A2</x:v>
      </x:c>
      <x:c r="G1222" s="27" t="n">
        <x:v>6</x:v>
      </x:c>
      <x:c r="H1222" s="27" t="str">
        <x:v>Ticket Machine</x:v>
      </x:c>
      <x:c r="I1222" s="28" t="str"/>
      <x:c r="J1222" s="27" t="str">
        <x:v>آلة بيع التذاكر</x:v>
      </x:c>
      <x:c r="K1222" s="28" t="str"/>
      <x:c r="L1222" s="28" t="str"/>
      <x:c r="M1222" s="28" t="str"/>
      <x:c r="N1222" s="28" t="str"/>
      <x:c r="O1222" s="28" t="str"/>
      <x:c r="P1222" s="28" t="str"/>
      <x:c r="Q1222" s="28" t="str"/>
      <x:c r="R1222" s="28" t="str">
        <x:v>Needs review</x:v>
      </x:c>
    </x:row>
    <x:row r="1223">
      <x:c r="A1223" s="27" t="str">
        <x:v>subway-2-word-07</x:v>
      </x:c>
      <x:c r="B1223" s="27" t="str">
        <x:v>subway-2</x:v>
      </x:c>
      <x:c r="C1223" s="27" t="n">
        <x:v>434</x:v>
      </x:c>
      <x:c r="D1223" s="27" t="str">
        <x:v>The Subway</x:v>
      </x:c>
      <x:c r="E1223" s="27" t="str">
        <x:v>The Subway 2</x:v>
      </x:c>
      <x:c r="F1223" s="27" t="str">
        <x:v>A2</x:v>
      </x:c>
      <x:c r="G1223" s="27" t="n">
        <x:v>7</x:v>
      </x:c>
      <x:c r="H1223" s="27" t="str">
        <x:v>Metro Card</x:v>
      </x:c>
      <x:c r="I1223" s="28" t="str"/>
      <x:c r="J1223" s="27" t="str">
        <x:v>بطاقة مترو</x:v>
      </x:c>
      <x:c r="K1223" s="28" t="str"/>
      <x:c r="L1223" s="28" t="str"/>
      <x:c r="M1223" s="28" t="str"/>
      <x:c r="N1223" s="28" t="str"/>
      <x:c r="O1223" s="28" t="str"/>
      <x:c r="P1223" s="28" t="str"/>
      <x:c r="Q1223" s="28" t="str"/>
      <x:c r="R1223" s="28" t="str">
        <x:v>Needs review</x:v>
      </x:c>
    </x:row>
    <x:row r="1224">
      <x:c r="A1224" s="27" t="str">
        <x:v>subway-2-word-08</x:v>
      </x:c>
      <x:c r="B1224" s="27" t="str">
        <x:v>subway-2</x:v>
      </x:c>
      <x:c r="C1224" s="27" t="n">
        <x:v>434</x:v>
      </x:c>
      <x:c r="D1224" s="27" t="str">
        <x:v>The Subway</x:v>
      </x:c>
      <x:c r="E1224" s="27" t="str">
        <x:v>The Subway 2</x:v>
      </x:c>
      <x:c r="F1224" s="27" t="str">
        <x:v>A2</x:v>
      </x:c>
      <x:c r="G1224" s="27" t="n">
        <x:v>8</x:v>
      </x:c>
      <x:c r="H1224" s="27" t="str">
        <x:v>Tap</x:v>
      </x:c>
      <x:c r="I1224" s="28" t="str"/>
      <x:c r="J1224" s="27" t="str">
        <x:v>تمرير البطاقة أو اللمس</x:v>
      </x:c>
      <x:c r="K1224" s="28" t="str"/>
      <x:c r="L1224" s="28" t="str"/>
      <x:c r="M1224" s="28" t="str"/>
      <x:c r="N1224" s="28" t="str"/>
      <x:c r="O1224" s="28" t="str"/>
      <x:c r="P1224" s="28" t="str"/>
      <x:c r="Q1224" s="28" t="str"/>
      <x:c r="R1224" s="28" t="str">
        <x:v>Needs review</x:v>
      </x:c>
    </x:row>
    <x:row r="1225">
      <x:c r="A1225" s="27" t="str">
        <x:v>subway-2-word-09</x:v>
      </x:c>
      <x:c r="B1225" s="27" t="str">
        <x:v>subway-2</x:v>
      </x:c>
      <x:c r="C1225" s="27" t="n">
        <x:v>434</x:v>
      </x:c>
      <x:c r="D1225" s="27" t="str">
        <x:v>The Subway</x:v>
      </x:c>
      <x:c r="E1225" s="27" t="str">
        <x:v>The Subway 2</x:v>
      </x:c>
      <x:c r="F1225" s="27" t="str">
        <x:v>A2</x:v>
      </x:c>
      <x:c r="G1225" s="27" t="n">
        <x:v>9</x:v>
      </x:c>
      <x:c r="H1225" s="27" t="str">
        <x:v>Fare</x:v>
      </x:c>
      <x:c r="I1225" s="28" t="str"/>
      <x:c r="J1225" s="27" t="str">
        <x:v>أجرة</x:v>
      </x:c>
      <x:c r="K1225" s="28" t="str"/>
      <x:c r="L1225" s="28" t="str"/>
      <x:c r="M1225" s="28" t="str"/>
      <x:c r="N1225" s="28" t="str"/>
      <x:c r="O1225" s="28" t="str"/>
      <x:c r="P1225" s="28" t="str"/>
      <x:c r="Q1225" s="28" t="str"/>
      <x:c r="R1225" s="28" t="str">
        <x:v>Needs review</x:v>
      </x:c>
    </x:row>
    <x:row r="1226">
      <x:c r="A1226" s="27" t="str">
        <x:v>subway-2-word-10</x:v>
      </x:c>
      <x:c r="B1226" s="27" t="str">
        <x:v>subway-2</x:v>
      </x:c>
      <x:c r="C1226" s="27" t="n">
        <x:v>434</x:v>
      </x:c>
      <x:c r="D1226" s="27" t="str">
        <x:v>The Subway</x:v>
      </x:c>
      <x:c r="E1226" s="27" t="str">
        <x:v>The Subway 2</x:v>
      </x:c>
      <x:c r="F1226" s="27" t="str">
        <x:v>A2</x:v>
      </x:c>
      <x:c r="G1226" s="27" t="n">
        <x:v>10</x:v>
      </x:c>
      <x:c r="H1226" s="27" t="str">
        <x:v>Gate</x:v>
      </x:c>
      <x:c r="I1226" s="28" t="str"/>
      <x:c r="J1226" s="27" t="str">
        <x:v>بوابة</x:v>
      </x:c>
      <x:c r="K1226" s="28" t="str"/>
      <x:c r="L1226" s="28" t="str"/>
      <x:c r="M1226" s="28" t="str"/>
      <x:c r="N1226" s="28" t="str"/>
      <x:c r="O1226" s="28" t="str"/>
      <x:c r="P1226" s="28" t="str"/>
      <x:c r="Q1226" s="28" t="str"/>
      <x:c r="R1226" s="28" t="str">
        <x:v>Needs review</x:v>
      </x:c>
    </x:row>
    <x:row r="1227">
      <x:c r="A1227" s="27" t="str">
        <x:v>subway-2-word-11</x:v>
      </x:c>
      <x:c r="B1227" s="27" t="str">
        <x:v>subway-2</x:v>
      </x:c>
      <x:c r="C1227" s="27" t="n">
        <x:v>434</x:v>
      </x:c>
      <x:c r="D1227" s="27" t="str">
        <x:v>The Subway</x:v>
      </x:c>
      <x:c r="E1227" s="27" t="str">
        <x:v>The Subway 2</x:v>
      </x:c>
      <x:c r="F1227" s="27" t="str">
        <x:v>A2</x:v>
      </x:c>
      <x:c r="G1227" s="27" t="n">
        <x:v>11</x:v>
      </x:c>
      <x:c r="H1227" s="27" t="str">
        <x:v>Top Up</x:v>
      </x:c>
      <x:c r="I1227" s="28" t="str"/>
      <x:c r="J1227" s="27" t="str">
        <x:v>مصطلح مرتبط بالموضوع يُسمّى «توب وب»</x:v>
      </x:c>
      <x:c r="K1227" s="28" t="str"/>
      <x:c r="L1227" s="28" t="str"/>
      <x:c r="M1227" s="28" t="str"/>
      <x:c r="N1227" s="28" t="str"/>
      <x:c r="O1227" s="28" t="str"/>
      <x:c r="P1227" s="28" t="str"/>
      <x:c r="Q1227" s="28" t="str"/>
      <x:c r="R1227" s="28" t="str">
        <x:v>Needs review</x:v>
      </x:c>
    </x:row>
    <x:row r="1228">
      <x:c r="A1228" s="27" t="str">
        <x:v>subway-2-word-12</x:v>
      </x:c>
      <x:c r="B1228" s="27" t="str">
        <x:v>subway-2</x:v>
      </x:c>
      <x:c r="C1228" s="27" t="n">
        <x:v>434</x:v>
      </x:c>
      <x:c r="D1228" s="27" t="str">
        <x:v>The Subway</x:v>
      </x:c>
      <x:c r="E1228" s="27" t="str">
        <x:v>The Subway 2</x:v>
      </x:c>
      <x:c r="F1228" s="27" t="str">
        <x:v>A2</x:v>
      </x:c>
      <x:c r="G1228" s="27" t="n">
        <x:v>12</x:v>
      </x:c>
      <x:c r="H1228" s="27" t="str">
        <x:v>Single Ride</x:v>
      </x:c>
      <x:c r="I1228" s="28" t="str"/>
      <x:c r="J1228" s="27" t="str">
        <x:v>تذكرة لرحلة واحدة</x:v>
      </x:c>
      <x:c r="K1228" s="28" t="str"/>
      <x:c r="L1228" s="28" t="str"/>
      <x:c r="M1228" s="28" t="str"/>
      <x:c r="N1228" s="28" t="str"/>
      <x:c r="O1228" s="28" t="str"/>
      <x:c r="P1228" s="28" t="str"/>
      <x:c r="Q1228" s="28" t="str"/>
      <x:c r="R1228" s="28" t="str">
        <x:v>Needs review</x:v>
      </x:c>
    </x:row>
    <x:row r="1229">
      <x:c r="A1229" s="27" t="str">
        <x:v>subway-2-word-13</x:v>
      </x:c>
      <x:c r="B1229" s="27" t="str">
        <x:v>subway-2</x:v>
      </x:c>
      <x:c r="C1229" s="27" t="n">
        <x:v>434</x:v>
      </x:c>
      <x:c r="D1229" s="27" t="str">
        <x:v>The Subway</x:v>
      </x:c>
      <x:c r="E1229" s="27" t="str">
        <x:v>The Subway 2</x:v>
      </x:c>
      <x:c r="F1229" s="27" t="str">
        <x:v>A2</x:v>
      </x:c>
      <x:c r="G1229" s="27" t="n">
        <x:v>13</x:v>
      </x:c>
      <x:c r="H1229" s="27" t="str">
        <x:v>Weekly Pass</x:v>
      </x:c>
      <x:c r="I1229" s="28" t="str"/>
      <x:c r="J1229" s="27" t="str">
        <x:v>اشتراك أسبوعي</x:v>
      </x:c>
      <x:c r="K1229" s="28" t="str"/>
      <x:c r="L1229" s="28" t="str"/>
      <x:c r="M1229" s="28" t="str"/>
      <x:c r="N1229" s="28" t="str"/>
      <x:c r="O1229" s="28" t="str"/>
      <x:c r="P1229" s="28" t="str"/>
      <x:c r="Q1229" s="28" t="str"/>
      <x:c r="R1229" s="28" t="str">
        <x:v>Needs review</x:v>
      </x:c>
    </x:row>
    <x:row r="1230">
      <x:c r="A1230" s="27" t="str">
        <x:v>subway-2-word-14</x:v>
      </x:c>
      <x:c r="B1230" s="27" t="str">
        <x:v>subway-2</x:v>
      </x:c>
      <x:c r="C1230" s="27" t="n">
        <x:v>434</x:v>
      </x:c>
      <x:c r="D1230" s="27" t="str">
        <x:v>The Subway</x:v>
      </x:c>
      <x:c r="E1230" s="27" t="str">
        <x:v>The Subway 2</x:v>
      </x:c>
      <x:c r="F1230" s="27" t="str">
        <x:v>A2</x:v>
      </x:c>
      <x:c r="G1230" s="27" t="n">
        <x:v>14</x:v>
      </x:c>
      <x:c r="H1230" s="27" t="str">
        <x:v>Monthly Pass</x:v>
      </x:c>
      <x:c r="I1230" s="28" t="str"/>
      <x:c r="J1230" s="27" t="str">
        <x:v>اشتراك شهري</x:v>
      </x:c>
      <x:c r="K1230" s="28" t="str"/>
      <x:c r="L1230" s="28" t="str"/>
      <x:c r="M1230" s="28" t="str"/>
      <x:c r="N1230" s="28" t="str"/>
      <x:c r="O1230" s="28" t="str"/>
      <x:c r="P1230" s="28" t="str"/>
      <x:c r="Q1230" s="28" t="str"/>
      <x:c r="R1230" s="28" t="str">
        <x:v>Needs review</x:v>
      </x:c>
    </x:row>
    <x:row r="1231">
      <x:c r="A1231" s="27" t="str">
        <x:v>subway-2-word-15</x:v>
      </x:c>
      <x:c r="B1231" s="27" t="str">
        <x:v>subway-2</x:v>
      </x:c>
      <x:c r="C1231" s="27" t="n">
        <x:v>434</x:v>
      </x:c>
      <x:c r="D1231" s="27" t="str">
        <x:v>The Subway</x:v>
      </x:c>
      <x:c r="E1231" s="27" t="str">
        <x:v>The Subway 2</x:v>
      </x:c>
      <x:c r="F1231" s="27" t="str">
        <x:v>A2</x:v>
      </x:c>
      <x:c r="G1231" s="27" t="n">
        <x:v>15</x:v>
      </x:c>
      <x:c r="H1231" s="27" t="str">
        <x:v>Contactless</x:v>
      </x:c>
      <x:c r="I1231" s="28" t="str"/>
      <x:c r="J1231" s="27" t="str">
        <x:v>دون تلامس</x:v>
      </x:c>
      <x:c r="K1231" s="28" t="str"/>
      <x:c r="L1231" s="28" t="str"/>
      <x:c r="M1231" s="28" t="str"/>
      <x:c r="N1231" s="28" t="str"/>
      <x:c r="O1231" s="28" t="str"/>
      <x:c r="P1231" s="28" t="str"/>
      <x:c r="Q1231" s="28" t="str"/>
      <x:c r="R1231" s="28" t="str">
        <x:v>Needs review</x:v>
      </x:c>
    </x:row>
    <x:row r="1232">
      <x:c r="A1232" s="27" t="str">
        <x:v>subway-3-word-01</x:v>
      </x:c>
      <x:c r="B1232" s="27" t="str">
        <x:v>subway-3</x:v>
      </x:c>
      <x:c r="C1232" s="27" t="n">
        <x:v>435</x:v>
      </x:c>
      <x:c r="D1232" s="27" t="str">
        <x:v>The Subway</x:v>
      </x:c>
      <x:c r="E1232" s="27" t="str">
        <x:v>The Subway 3</x:v>
      </x:c>
      <x:c r="F1232" s="27" t="str">
        <x:v>A2</x:v>
      </x:c>
      <x:c r="G1232" s="27" t="n">
        <x:v>1</x:v>
      </x:c>
      <x:c r="H1232" s="27" t="str">
        <x:v>Line Map</x:v>
      </x:c>
      <x:c r="I1232" s="28" t="str"/>
      <x:c r="J1232" s="27" t="str">
        <x:v>خريطة الخطوط</x:v>
      </x:c>
      <x:c r="K1232" s="28" t="str"/>
      <x:c r="L1232" s="28" t="str"/>
      <x:c r="M1232" s="28" t="str"/>
      <x:c r="N1232" s="28" t="str"/>
      <x:c r="O1232" s="28" t="str"/>
      <x:c r="P1232" s="28" t="str"/>
      <x:c r="Q1232" s="28" t="str"/>
      <x:c r="R1232" s="28" t="str">
        <x:v>Needs review</x:v>
      </x:c>
    </x:row>
    <x:row r="1233">
      <x:c r="A1233" s="27" t="str">
        <x:v>subway-3-word-02</x:v>
      </x:c>
      <x:c r="B1233" s="27" t="str">
        <x:v>subway-3</x:v>
      </x:c>
      <x:c r="C1233" s="27" t="n">
        <x:v>435</x:v>
      </x:c>
      <x:c r="D1233" s="27" t="str">
        <x:v>The Subway</x:v>
      </x:c>
      <x:c r="E1233" s="27" t="str">
        <x:v>The Subway 3</x:v>
      </x:c>
      <x:c r="F1233" s="27" t="str">
        <x:v>A2</x:v>
      </x:c>
      <x:c r="G1233" s="27" t="n">
        <x:v>2</x:v>
      </x:c>
      <x:c r="H1233" s="27" t="str">
        <x:v>Direction Sign</x:v>
      </x:c>
      <x:c r="I1233" s="28" t="str"/>
      <x:c r="J1233" s="27" t="str">
        <x:v>علامة اتجاه</x:v>
      </x:c>
      <x:c r="K1233" s="28" t="str"/>
      <x:c r="L1233" s="28" t="str"/>
      <x:c r="M1233" s="28" t="str"/>
      <x:c r="N1233" s="28" t="str"/>
      <x:c r="O1233" s="28" t="str"/>
      <x:c r="P1233" s="28" t="str"/>
      <x:c r="Q1233" s="28" t="str"/>
      <x:c r="R1233" s="28" t="str">
        <x:v>Needs review</x:v>
      </x:c>
    </x:row>
    <x:row r="1234">
      <x:c r="A1234" s="27" t="str">
        <x:v>subway-3-word-03</x:v>
      </x:c>
      <x:c r="B1234" s="27" t="str">
        <x:v>subway-3</x:v>
      </x:c>
      <x:c r="C1234" s="27" t="n">
        <x:v>435</x:v>
      </x:c>
      <x:c r="D1234" s="27" t="str">
        <x:v>The Subway</x:v>
      </x:c>
      <x:c r="E1234" s="27" t="str">
        <x:v>The Subway 3</x:v>
      </x:c>
      <x:c r="F1234" s="27" t="str">
        <x:v>A2</x:v>
      </x:c>
      <x:c r="G1234" s="27" t="n">
        <x:v>3</x:v>
      </x:c>
      <x:c r="H1234" s="27" t="str">
        <x:v>Exit Sign</x:v>
      </x:c>
      <x:c r="I1234" s="28" t="str"/>
      <x:c r="J1234" s="27" t="str">
        <x:v>لافتة خروج</x:v>
      </x:c>
      <x:c r="K1234" s="28" t="str"/>
      <x:c r="L1234" s="28" t="str"/>
      <x:c r="M1234" s="28" t="str"/>
      <x:c r="N1234" s="28" t="str"/>
      <x:c r="O1234" s="28" t="str"/>
      <x:c r="P1234" s="28" t="str"/>
      <x:c r="Q1234" s="28" t="str"/>
      <x:c r="R1234" s="28" t="str">
        <x:v>Needs review</x:v>
      </x:c>
    </x:row>
    <x:row r="1235">
      <x:c r="A1235" s="27" t="str">
        <x:v>subway-3-word-04</x:v>
      </x:c>
      <x:c r="B1235" s="27" t="str">
        <x:v>subway-3</x:v>
      </x:c>
      <x:c r="C1235" s="27" t="n">
        <x:v>435</x:v>
      </x:c>
      <x:c r="D1235" s="27" t="str">
        <x:v>The Subway</x:v>
      </x:c>
      <x:c r="E1235" s="27" t="str">
        <x:v>The Subway 3</x:v>
      </x:c>
      <x:c r="F1235" s="27" t="str">
        <x:v>A2</x:v>
      </x:c>
      <x:c r="G1235" s="27" t="n">
        <x:v>4</x:v>
      </x:c>
      <x:c r="H1235" s="27" t="str">
        <x:v>Transfer Sign</x:v>
      </x:c>
      <x:c r="I1235" s="28" t="str"/>
      <x:c r="J1235" s="27" t="str">
        <x:v>لافتة تحويل بين الخطوط</x:v>
      </x:c>
      <x:c r="K1235" s="28" t="str"/>
      <x:c r="L1235" s="28" t="str"/>
      <x:c r="M1235" s="28" t="str"/>
      <x:c r="N1235" s="28" t="str"/>
      <x:c r="O1235" s="28" t="str"/>
      <x:c r="P1235" s="28" t="str"/>
      <x:c r="Q1235" s="28" t="str"/>
      <x:c r="R1235" s="28" t="str">
        <x:v>Needs review</x:v>
      </x:c>
    </x:row>
    <x:row r="1236">
      <x:c r="A1236" s="27" t="str">
        <x:v>subway-3-word-05</x:v>
      </x:c>
      <x:c r="B1236" s="27" t="str">
        <x:v>subway-3</x:v>
      </x:c>
      <x:c r="C1236" s="27" t="n">
        <x:v>435</x:v>
      </x:c>
      <x:c r="D1236" s="27" t="str">
        <x:v>The Subway</x:v>
      </x:c>
      <x:c r="E1236" s="27" t="str">
        <x:v>The Subway 3</x:v>
      </x:c>
      <x:c r="F1236" s="27" t="str">
        <x:v>A2</x:v>
      </x:c>
      <x:c r="G1236" s="27" t="n">
        <x:v>5</x:v>
      </x:c>
      <x:c r="H1236" s="27" t="str">
        <x:v>Platform Number</x:v>
      </x:c>
      <x:c r="I1236" s="28" t="str"/>
      <x:c r="J1236" s="27" t="str">
        <x:v>رقم الرصيف</x:v>
      </x:c>
      <x:c r="K1236" s="28" t="str"/>
      <x:c r="L1236" s="28" t="str"/>
      <x:c r="M1236" s="28" t="str"/>
      <x:c r="N1236" s="28" t="str"/>
      <x:c r="O1236" s="28" t="str"/>
      <x:c r="P1236" s="28" t="str"/>
      <x:c r="Q1236" s="28" t="str"/>
      <x:c r="R1236" s="28" t="str">
        <x:v>Needs review</x:v>
      </x:c>
    </x:row>
    <x:row r="1237">
      <x:c r="A1237" s="27" t="str">
        <x:v>subway-3-word-06</x:v>
      </x:c>
      <x:c r="B1237" s="27" t="str">
        <x:v>subway-3</x:v>
      </x:c>
      <x:c r="C1237" s="27" t="n">
        <x:v>435</x:v>
      </x:c>
      <x:c r="D1237" s="27" t="str">
        <x:v>The Subway</x:v>
      </x:c>
      <x:c r="E1237" s="27" t="str">
        <x:v>The Subway 3</x:v>
      </x:c>
      <x:c r="F1237" s="27" t="str">
        <x:v>A2</x:v>
      </x:c>
      <x:c r="G1237" s="27" t="n">
        <x:v>6</x:v>
      </x:c>
      <x:c r="H1237" s="27" t="str">
        <x:v>Next Train</x:v>
      </x:c>
      <x:c r="I1237" s="28" t="str"/>
      <x:c r="J1237" s="27" t="str">
        <x:v>القطار التالي</x:v>
      </x:c>
      <x:c r="K1237" s="28" t="str"/>
      <x:c r="L1237" s="28" t="str"/>
      <x:c r="M1237" s="28" t="str"/>
      <x:c r="N1237" s="28" t="str"/>
      <x:c r="O1237" s="28" t="str"/>
      <x:c r="P1237" s="28" t="str"/>
      <x:c r="Q1237" s="28" t="str"/>
      <x:c r="R1237" s="28" t="str">
        <x:v>Needs review</x:v>
      </x:c>
    </x:row>
    <x:row r="1238">
      <x:c r="A1238" s="27" t="str">
        <x:v>subway-3-word-07</x:v>
      </x:c>
      <x:c r="B1238" s="27" t="str">
        <x:v>subway-3</x:v>
      </x:c>
      <x:c r="C1238" s="27" t="n">
        <x:v>435</x:v>
      </x:c>
      <x:c r="D1238" s="27" t="str">
        <x:v>The Subway</x:v>
      </x:c>
      <x:c r="E1238" s="27" t="str">
        <x:v>The Subway 3</x:v>
      </x:c>
      <x:c r="F1238" s="27" t="str">
        <x:v>A2</x:v>
      </x:c>
      <x:c r="G1238" s="27" t="n">
        <x:v>7</x:v>
      </x:c>
      <x:c r="H1238" s="27" t="str">
        <x:v>Last Train</x:v>
      </x:c>
      <x:c r="I1238" s="28" t="str"/>
      <x:c r="J1238" s="27" t="str">
        <x:v>آخر قطار</x:v>
      </x:c>
      <x:c r="K1238" s="28" t="str"/>
      <x:c r="L1238" s="28" t="str"/>
      <x:c r="M1238" s="28" t="str"/>
      <x:c r="N1238" s="28" t="str"/>
      <x:c r="O1238" s="28" t="str"/>
      <x:c r="P1238" s="28" t="str"/>
      <x:c r="Q1238" s="28" t="str"/>
      <x:c r="R1238" s="28" t="str">
        <x:v>Needs review</x:v>
      </x:c>
    </x:row>
    <x:row r="1239">
      <x:c r="A1239" s="27" t="str">
        <x:v>subway-3-word-08</x:v>
      </x:c>
      <x:c r="B1239" s="27" t="str">
        <x:v>subway-3</x:v>
      </x:c>
      <x:c r="C1239" s="27" t="n">
        <x:v>435</x:v>
      </x:c>
      <x:c r="D1239" s="27" t="str">
        <x:v>The Subway</x:v>
      </x:c>
      <x:c r="E1239" s="27" t="str">
        <x:v>The Subway 3</x:v>
      </x:c>
      <x:c r="F1239" s="27" t="str">
        <x:v>A2</x:v>
      </x:c>
      <x:c r="G1239" s="27" t="n">
        <x:v>8</x:v>
      </x:c>
      <x:c r="H1239" s="27" t="str">
        <x:v>Gap Warning</x:v>
      </x:c>
      <x:c r="I1239" s="28" t="str"/>
      <x:c r="J1239" s="27" t="str">
        <x:v>تحذير من الفجوة</x:v>
      </x:c>
      <x:c r="K1239" s="28" t="str"/>
      <x:c r="L1239" s="28" t="str"/>
      <x:c r="M1239" s="28" t="str"/>
      <x:c r="N1239" s="28" t="str"/>
      <x:c r="O1239" s="28" t="str"/>
      <x:c r="P1239" s="28" t="str"/>
      <x:c r="Q1239" s="28" t="str"/>
      <x:c r="R1239" s="28" t="str">
        <x:v>Needs review</x:v>
      </x:c>
    </x:row>
    <x:row r="1240">
      <x:c r="A1240" s="27" t="str">
        <x:v>subway-3-word-09</x:v>
      </x:c>
      <x:c r="B1240" s="27" t="str">
        <x:v>subway-3</x:v>
      </x:c>
      <x:c r="C1240" s="27" t="n">
        <x:v>435</x:v>
      </x:c>
      <x:c r="D1240" s="27" t="str">
        <x:v>The Subway</x:v>
      </x:c>
      <x:c r="E1240" s="27" t="str">
        <x:v>The Subway 3</x:v>
      </x:c>
      <x:c r="F1240" s="27" t="str">
        <x:v>A2</x:v>
      </x:c>
      <x:c r="G1240" s="27" t="n">
        <x:v>9</x:v>
      </x:c>
      <x:c r="H1240" s="27" t="str">
        <x:v>No Smoking</x:v>
      </x:c>
      <x:c r="I1240" s="28" t="str"/>
      <x:c r="J1240" s="27" t="str">
        <x:v>ممنوع التدخين</x:v>
      </x:c>
      <x:c r="K1240" s="28" t="str"/>
      <x:c r="L1240" s="28" t="str"/>
      <x:c r="M1240" s="28" t="str"/>
      <x:c r="N1240" s="28" t="str"/>
      <x:c r="O1240" s="28" t="str"/>
      <x:c r="P1240" s="28" t="str"/>
      <x:c r="Q1240" s="28" t="str"/>
      <x:c r="R1240" s="28" t="str">
        <x:v>Needs review</x:v>
      </x:c>
    </x:row>
    <x:row r="1241">
      <x:c r="A1241" s="27" t="str">
        <x:v>subway-3-word-10</x:v>
      </x:c>
      <x:c r="B1241" s="27" t="str">
        <x:v>subway-3</x:v>
      </x:c>
      <x:c r="C1241" s="27" t="n">
        <x:v>435</x:v>
      </x:c>
      <x:c r="D1241" s="27" t="str">
        <x:v>The Subway</x:v>
      </x:c>
      <x:c r="E1241" s="27" t="str">
        <x:v>The Subway 3</x:v>
      </x:c>
      <x:c r="F1241" s="27" t="str">
        <x:v>A2</x:v>
      </x:c>
      <x:c r="G1241" s="27" t="n">
        <x:v>10</x:v>
      </x:c>
      <x:c r="H1241" s="27" t="str">
        <x:v>Emergency</x:v>
      </x:c>
      <x:c r="I1241" s="28" t="str"/>
      <x:c r="J1241" s="27" t="str">
        <x:v>طوارئ</x:v>
      </x:c>
      <x:c r="K1241" s="28" t="str"/>
      <x:c r="L1241" s="28" t="str"/>
      <x:c r="M1241" s="28" t="str"/>
      <x:c r="N1241" s="28" t="str"/>
      <x:c r="O1241" s="28" t="str"/>
      <x:c r="P1241" s="28" t="str"/>
      <x:c r="Q1241" s="28" t="str"/>
      <x:c r="R1241" s="28" t="str">
        <x:v>Needs review</x:v>
      </x:c>
    </x:row>
    <x:row r="1242">
      <x:c r="A1242" s="27" t="str">
        <x:v>subway-3-word-11</x:v>
      </x:c>
      <x:c r="B1242" s="27" t="str">
        <x:v>subway-3</x:v>
      </x:c>
      <x:c r="C1242" s="27" t="n">
        <x:v>435</x:v>
      </x:c>
      <x:c r="D1242" s="27" t="str">
        <x:v>The Subway</x:v>
      </x:c>
      <x:c r="E1242" s="27" t="str">
        <x:v>The Subway 3</x:v>
      </x:c>
      <x:c r="F1242" s="27" t="str">
        <x:v>A2</x:v>
      </x:c>
      <x:c r="G1242" s="27" t="n">
        <x:v>11</x:v>
      </x:c>
      <x:c r="H1242" s="27" t="str">
        <x:v>Commuter</x:v>
      </x:c>
      <x:c r="I1242" s="28" t="str"/>
      <x:c r="J1242" s="27" t="str">
        <x:v>متنقل يومي</x:v>
      </x:c>
      <x:c r="K1242" s="28" t="str"/>
      <x:c r="L1242" s="28" t="str"/>
      <x:c r="M1242" s="28" t="str"/>
      <x:c r="N1242" s="28" t="str"/>
      <x:c r="O1242" s="28" t="str"/>
      <x:c r="P1242" s="28" t="str"/>
      <x:c r="Q1242" s="28" t="str"/>
      <x:c r="R1242" s="28" t="str">
        <x:v>Needs review</x:v>
      </x:c>
    </x:row>
    <x:row r="1243">
      <x:c r="A1243" s="27" t="str">
        <x:v>subway-3-word-12</x:v>
      </x:c>
      <x:c r="B1243" s="27" t="str">
        <x:v>subway-3</x:v>
      </x:c>
      <x:c r="C1243" s="27" t="n">
        <x:v>435</x:v>
      </x:c>
      <x:c r="D1243" s="27" t="str">
        <x:v>The Subway</x:v>
      </x:c>
      <x:c r="E1243" s="27" t="str">
        <x:v>The Subway 3</x:v>
      </x:c>
      <x:c r="F1243" s="27" t="str">
        <x:v>A2</x:v>
      </x:c>
      <x:c r="G1243" s="27" t="n">
        <x:v>12</x:v>
      </x:c>
      <x:c r="H1243" s="27" t="str">
        <x:v>Tourist</x:v>
      </x:c>
      <x:c r="I1243" s="28" t="str"/>
      <x:c r="J1243" s="27" t="str">
        <x:v>سائح</x:v>
      </x:c>
      <x:c r="K1243" s="28" t="str"/>
      <x:c r="L1243" s="28" t="str"/>
      <x:c r="M1243" s="28" t="str"/>
      <x:c r="N1243" s="28" t="str"/>
      <x:c r="O1243" s="28" t="str"/>
      <x:c r="P1243" s="28" t="str"/>
      <x:c r="Q1243" s="28" t="str"/>
      <x:c r="R1243" s="28" t="str">
        <x:v>Needs review</x:v>
      </x:c>
    </x:row>
    <x:row r="1244">
      <x:c r="A1244" s="27" t="str">
        <x:v>subway-3-word-13</x:v>
      </x:c>
      <x:c r="B1244" s="27" t="str">
        <x:v>subway-3</x:v>
      </x:c>
      <x:c r="C1244" s="27" t="n">
        <x:v>435</x:v>
      </x:c>
      <x:c r="D1244" s="27" t="str">
        <x:v>The Subway</x:v>
      </x:c>
      <x:c r="E1244" s="27" t="str">
        <x:v>The Subway 3</x:v>
      </x:c>
      <x:c r="F1244" s="27" t="str">
        <x:v>A2</x:v>
      </x:c>
      <x:c r="G1244" s="27" t="n">
        <x:v>13</x:v>
      </x:c>
      <x:c r="H1244" s="27" t="str">
        <x:v>Busker</x:v>
      </x:c>
      <x:c r="I1244" s="28" t="str"/>
      <x:c r="J1244" s="27" t="str">
        <x:v>فنان شارع</x:v>
      </x:c>
      <x:c r="K1244" s="28" t="str"/>
      <x:c r="L1244" s="28" t="str"/>
      <x:c r="M1244" s="28" t="str"/>
      <x:c r="N1244" s="28" t="str"/>
      <x:c r="O1244" s="28" t="str"/>
      <x:c r="P1244" s="28" t="str"/>
      <x:c r="Q1244" s="28" t="str"/>
      <x:c r="R1244" s="28" t="str">
        <x:v>Needs review</x:v>
      </x:c>
    </x:row>
    <x:row r="1245">
      <x:c r="A1245" s="27" t="str">
        <x:v>subway-3-word-14</x:v>
      </x:c>
      <x:c r="B1245" s="27" t="str">
        <x:v>subway-3</x:v>
      </x:c>
      <x:c r="C1245" s="27" t="n">
        <x:v>435</x:v>
      </x:c>
      <x:c r="D1245" s="27" t="str">
        <x:v>The Subway</x:v>
      </x:c>
      <x:c r="E1245" s="27" t="str">
        <x:v>The Subway 3</x:v>
      </x:c>
      <x:c r="F1245" s="27" t="str">
        <x:v>A2</x:v>
      </x:c>
      <x:c r="G1245" s="27" t="n">
        <x:v>14</x:v>
      </x:c>
      <x:c r="H1245" s="27" t="str">
        <x:v>Vendor</x:v>
      </x:c>
      <x:c r="I1245" s="28" t="str"/>
      <x:c r="J1245" s="27" t="str">
        <x:v>بائع</x:v>
      </x:c>
      <x:c r="K1245" s="28" t="str"/>
      <x:c r="L1245" s="28" t="str"/>
      <x:c r="M1245" s="28" t="str"/>
      <x:c r="N1245" s="28" t="str"/>
      <x:c r="O1245" s="28" t="str"/>
      <x:c r="P1245" s="28" t="str"/>
      <x:c r="Q1245" s="28" t="str"/>
      <x:c r="R1245" s="28" t="str">
        <x:v>Needs review</x:v>
      </x:c>
    </x:row>
    <x:row r="1246">
      <x:c r="A1246" s="27" t="str">
        <x:v>subway-3-word-15</x:v>
      </x:c>
      <x:c r="B1246" s="27" t="str">
        <x:v>subway-3</x:v>
      </x:c>
      <x:c r="C1246" s="27" t="n">
        <x:v>435</x:v>
      </x:c>
      <x:c r="D1246" s="27" t="str">
        <x:v>The Subway</x:v>
      </x:c>
      <x:c r="E1246" s="27" t="str">
        <x:v>The Subway 3</x:v>
      </x:c>
      <x:c r="F1246" s="27" t="str">
        <x:v>A2</x:v>
      </x:c>
      <x:c r="G1246" s="27" t="n">
        <x:v>15</x:v>
      </x:c>
      <x:c r="H1246" s="27" t="str">
        <x:v>Guard</x:v>
      </x:c>
      <x:c r="I1246" s="28" t="str"/>
      <x:c r="J1246" s="27" t="str">
        <x:v>حارس</x:v>
      </x:c>
      <x:c r="K1246" s="28" t="str"/>
      <x:c r="L1246" s="28" t="str"/>
      <x:c r="M1246" s="28" t="str"/>
      <x:c r="N1246" s="28" t="str"/>
      <x:c r="O1246" s="28" t="str"/>
      <x:c r="P1246" s="28" t="str"/>
      <x:c r="Q1246" s="28" t="str"/>
      <x:c r="R1246" s="28" t="str">
        <x:v>Needs review</x:v>
      </x:c>
    </x:row>
  </x:sheetData>
  <x:dataValidations count="1">
    <x:dataValidation type="list" sqref="R2:R1246">
      <x:formula1>"Needs review,Draft,Approved,Rejected"</x:formula1>
    </x:dataValidation>
  </x:dataValidations>
  <x:pageMargins left="0.7" right="0.7" top="0.75" bottom="0.75" header="0.3" footer="0.3"/>
  <x:tableParts count="1">
    <x:tablePart xmlns:r="http://schemas.openxmlformats.org/officeDocument/2006/relationships" r:id="R1ef9a79d195d48b4"/>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indoor-hobbies-1-usage-scene-1</x:v>
      </x:c>
      <x:c r="B2" s="27" t="str">
        <x:v>indoor-hobbies-1</x:v>
      </x:c>
      <x:c r="C2" s="27" t="n">
        <x:v>349</x:v>
      </x:c>
      <x:c r="D2" s="27" t="str">
        <x:v>Indoor Hobbies</x:v>
      </x:c>
      <x:c r="E2" s="27" t="str">
        <x:v>Indoor Hobbies 1</x:v>
      </x:c>
      <x:c r="F2" s="27" t="str">
        <x:v>A2</x:v>
      </x:c>
      <x:c r="G2" s="27" t="n">
        <x:v>1</x:v>
      </x:c>
      <x:c r="H2" s="27" t="str">
        <x:v>Novel | Comic Book | Magazine</x:v>
      </x:c>
      <x:c r="I2" s="27" t="str">
        <x:v>During the creative session, the group works with novel, comic book, and magazine. Each term has a clear role in making, performing, or presenting the work.</x:v>
      </x:c>
      <x:c r="J2" s="28" t="str"/>
      <x:c r="K2" s="27" t="str">
        <x:v>Which target word best matches the key detail in this scene?</x:v>
      </x:c>
      <x:c r="L2" s="28" t="str"/>
      <x:c r="M2" s="27" t="str">
        <x:v>Novel | Comic Book | Magazine</x:v>
      </x:c>
      <x:c r="N2" s="28" t="str"/>
      <x:c r="O2" s="27" t="str">
        <x:v>Novel</x:v>
      </x:c>
      <x:c r="P2" s="28" t="str"/>
      <x:c r="Q2" s="27" t="str">
        <x:v>Create one coherent scene for this learning chunk: During the creative session, the group works with novel, comic book, and magazine. Each term has a clear role in making, performing, or presenting the work.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indoor-hobbies-1-usage-scene-2</x:v>
      </x:c>
      <x:c r="B3" s="27" t="str">
        <x:v>indoor-hobbies-1</x:v>
      </x:c>
      <x:c r="C3" s="27" t="n">
        <x:v>349</x:v>
      </x:c>
      <x:c r="D3" s="27" t="str">
        <x:v>Indoor Hobbies</x:v>
      </x:c>
      <x:c r="E3" s="27" t="str">
        <x:v>Indoor Hobbies 1</x:v>
      </x:c>
      <x:c r="F3" s="27" t="str">
        <x:v>A2</x:v>
      </x:c>
      <x:c r="G3" s="27" t="n">
        <x:v>2</x:v>
      </x:c>
      <x:c r="H3" s="27" t="str">
        <x:v>Newspaper | Journal | Diary</x:v>
      </x:c>
      <x:c r="I3" s="27" t="str">
        <x:v>During the creative session, the group works with newspaper, journal, and diary. Each term has a clear role in making, performing, or presenting the work.</x:v>
      </x:c>
      <x:c r="J3" s="28" t="str"/>
      <x:c r="K3" s="27" t="str">
        <x:v>Which target word best matches the key detail in this scene?</x:v>
      </x:c>
      <x:c r="L3" s="28" t="str"/>
      <x:c r="M3" s="27" t="str">
        <x:v>Newspaper | Journal | Diary</x:v>
      </x:c>
      <x:c r="N3" s="28" t="str"/>
      <x:c r="O3" s="27" t="str">
        <x:v>Newspaper</x:v>
      </x:c>
      <x:c r="P3" s="28" t="str"/>
      <x:c r="Q3" s="27" t="str">
        <x:v>Create one coherent scene for this learning chunk: During the creative session, the group works with newspaper, journal, and diary. Each term has a clear role in making, performing, or presenting the work.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indoor-hobbies-1-usage-scene-3</x:v>
      </x:c>
      <x:c r="B4" s="27" t="str">
        <x:v>indoor-hobbies-1</x:v>
      </x:c>
      <x:c r="C4" s="27" t="n">
        <x:v>349</x:v>
      </x:c>
      <x:c r="D4" s="27" t="str">
        <x:v>Indoor Hobbies</x:v>
      </x:c>
      <x:c r="E4" s="27" t="str">
        <x:v>Indoor Hobbies 1</x:v>
      </x:c>
      <x:c r="F4" s="27" t="str">
        <x:v>A2</x:v>
      </x:c>
      <x:c r="G4" s="27" t="n">
        <x:v>3</x:v>
      </x:c>
      <x:c r="H4" s="27" t="str">
        <x:v>Poetry | Blog | E-Reader</x:v>
      </x:c>
      <x:c r="I4" s="27" t="str">
        <x:v>During the creative session, the group works with poetry, blog, and e-reader. Each term has a clear role in making, performing, or presenting the work.</x:v>
      </x:c>
      <x:c r="J4" s="28" t="str"/>
      <x:c r="K4" s="27" t="str">
        <x:v>Which target word best matches the key detail in this scene?</x:v>
      </x:c>
      <x:c r="L4" s="28" t="str"/>
      <x:c r="M4" s="27" t="str">
        <x:v>Poetry | Blog | E-Reader</x:v>
      </x:c>
      <x:c r="N4" s="28" t="str"/>
      <x:c r="O4" s="27" t="str">
        <x:v>Poetry</x:v>
      </x:c>
      <x:c r="P4" s="28" t="str"/>
      <x:c r="Q4" s="27" t="str">
        <x:v>Create one coherent scene for this learning chunk: During the creative session, the group works with poetry, blog, and e-reader. Each term has a clear role in making, performing, or presenting the work.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indoor-hobbies-1-usage-scene-4</x:v>
      </x:c>
      <x:c r="B5" s="27" t="str">
        <x:v>indoor-hobbies-1</x:v>
      </x:c>
      <x:c r="C5" s="27" t="n">
        <x:v>349</x:v>
      </x:c>
      <x:c r="D5" s="27" t="str">
        <x:v>Indoor Hobbies</x:v>
      </x:c>
      <x:c r="E5" s="27" t="str">
        <x:v>Indoor Hobbies 1</x:v>
      </x:c>
      <x:c r="F5" s="27" t="str">
        <x:v>A2</x:v>
      </x:c>
      <x:c r="G5" s="27" t="n">
        <x:v>4</x:v>
      </x:c>
      <x:c r="H5" s="27" t="str">
        <x:v>Audiobook | Drawing | Painting</x:v>
      </x:c>
      <x:c r="I5" s="27" t="str">
        <x:v>During the creative session, the group works with audiobook, drawing, and painting. Each term has a clear role in making, performing, or presenting the work.</x:v>
      </x:c>
      <x:c r="J5" s="28" t="str"/>
      <x:c r="K5" s="27" t="str">
        <x:v>Which target word best matches the key detail in this scene?</x:v>
      </x:c>
      <x:c r="L5" s="28" t="str"/>
      <x:c r="M5" s="27" t="str">
        <x:v>Audiobook | Drawing | Painting</x:v>
      </x:c>
      <x:c r="N5" s="28" t="str"/>
      <x:c r="O5" s="27" t="str">
        <x:v>Audiobook</x:v>
      </x:c>
      <x:c r="P5" s="28" t="str"/>
      <x:c r="Q5" s="27" t="str">
        <x:v>Create one coherent scene for this learning chunk: During the creative session, the group works with audiobook, drawing, and painting. Each term has a clear role in making, performing, or presenting the work.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indoor-hobbies-1-usage-scene-5</x:v>
      </x:c>
      <x:c r="B6" s="27" t="str">
        <x:v>indoor-hobbies-1</x:v>
      </x:c>
      <x:c r="C6" s="27" t="n">
        <x:v>349</x:v>
      </x:c>
      <x:c r="D6" s="27" t="str">
        <x:v>Indoor Hobbies</x:v>
      </x:c>
      <x:c r="E6" s="27" t="str">
        <x:v>Indoor Hobbies 1</x:v>
      </x:c>
      <x:c r="F6" s="27" t="str">
        <x:v>A2</x:v>
      </x:c>
      <x:c r="G6" s="27" t="n">
        <x:v>5</x:v>
      </x:c>
      <x:c r="H6" s="27" t="str">
        <x:v>Sculpting | Origami | Scrapbooking</x:v>
      </x:c>
      <x:c r="I6" s="27" t="str">
        <x:v>During the creative session, the group works with sculpting, origami, and scrapbooking. Each term has a clear role in making, performing, or presenting the work.</x:v>
      </x:c>
      <x:c r="J6" s="28" t="str"/>
      <x:c r="K6" s="27" t="str">
        <x:v>Which target word best matches the key detail in this scene?</x:v>
      </x:c>
      <x:c r="L6" s="28" t="str"/>
      <x:c r="M6" s="27" t="str">
        <x:v>Sculpting | Origami | Scrapbooking</x:v>
      </x:c>
      <x:c r="N6" s="28" t="str"/>
      <x:c r="O6" s="27" t="str">
        <x:v>Sculpting</x:v>
      </x:c>
      <x:c r="P6" s="28" t="str"/>
      <x:c r="Q6" s="27" t="str">
        <x:v>Create one coherent scene for this learning chunk: During the creative session, the group works with sculpting, origami, and scrapbooking. Each term has a clear role in making, performing, or presenting the work.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indoor-hobbies-2-usage-scene-1</x:v>
      </x:c>
      <x:c r="B7" s="27" t="str">
        <x:v>indoor-hobbies-2</x:v>
      </x:c>
      <x:c r="C7" s="27" t="n">
        <x:v>350</x:v>
      </x:c>
      <x:c r="D7" s="27" t="str">
        <x:v>Indoor Hobbies</x:v>
      </x:c>
      <x:c r="E7" s="27" t="str">
        <x:v>Indoor Hobbies 2</x:v>
      </x:c>
      <x:c r="F7" s="27" t="str">
        <x:v>A2</x:v>
      </x:c>
      <x:c r="G7" s="27" t="n">
        <x:v>1</x:v>
      </x:c>
      <x:c r="H7" s="27" t="str">
        <x:v>Calligraphy | Pottery | Mosaic</x:v>
      </x:c>
      <x:c r="I7" s="27" t="str">
        <x:v>During the creative session, the group works with calligraphy, pottery, and mosaic. Each term has a clear role in making, performing, or presenting the work.</x:v>
      </x:c>
      <x:c r="J7" s="28" t="str"/>
      <x:c r="K7" s="27" t="str">
        <x:v>Which target word best matches the key detail in this scene?</x:v>
      </x:c>
      <x:c r="L7" s="28" t="str"/>
      <x:c r="M7" s="27" t="str">
        <x:v>Calligraphy | Pottery | Mosaic</x:v>
      </x:c>
      <x:c r="N7" s="28" t="str"/>
      <x:c r="O7" s="27" t="str">
        <x:v>Calligraphy</x:v>
      </x:c>
      <x:c r="P7" s="28" t="str"/>
      <x:c r="Q7" s="27" t="str">
        <x:v>Create one coherent scene for this learning chunk: During the creative session, the group works with calligraphy, pottery, and mosaic. Each term has a clear role in making, performing, or presenting the work.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indoor-hobbies-2-usage-scene-2</x:v>
      </x:c>
      <x:c r="B8" s="27" t="str">
        <x:v>indoor-hobbies-2</x:v>
      </x:c>
      <x:c r="C8" s="27" t="n">
        <x:v>350</x:v>
      </x:c>
      <x:c r="D8" s="27" t="str">
        <x:v>Indoor Hobbies</x:v>
      </x:c>
      <x:c r="E8" s="27" t="str">
        <x:v>Indoor Hobbies 2</x:v>
      </x:c>
      <x:c r="F8" s="27" t="str">
        <x:v>A2</x:v>
      </x:c>
      <x:c r="G8" s="27" t="n">
        <x:v>2</x:v>
      </x:c>
      <x:c r="H8" s="27" t="str">
        <x:v>Collage | Decoupage | Guitar</x:v>
      </x:c>
      <x:c r="I8" s="27" t="str">
        <x:v>During the creative session, the group works with collage, decoupage, and guitar. Each term has a clear role in making, performing, or presenting the work.</x:v>
      </x:c>
      <x:c r="J8" s="28" t="str"/>
      <x:c r="K8" s="27" t="str">
        <x:v>Which target word best matches the key detail in this scene?</x:v>
      </x:c>
      <x:c r="L8" s="28" t="str"/>
      <x:c r="M8" s="27" t="str">
        <x:v>Collage | Decoupage | Guitar</x:v>
      </x:c>
      <x:c r="N8" s="28" t="str"/>
      <x:c r="O8" s="27" t="str">
        <x:v>Collage</x:v>
      </x:c>
      <x:c r="P8" s="28" t="str"/>
      <x:c r="Q8" s="27" t="str">
        <x:v>Create one coherent scene for this learning chunk: During the creative session, the group works with collage, decoupage, and guitar. Each term has a clear role in making, performing, or presenting the work.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indoor-hobbies-2-usage-scene-3</x:v>
      </x:c>
      <x:c r="B9" s="27" t="str">
        <x:v>indoor-hobbies-2</x:v>
      </x:c>
      <x:c r="C9" s="27" t="n">
        <x:v>350</x:v>
      </x:c>
      <x:c r="D9" s="27" t="str">
        <x:v>Indoor Hobbies</x:v>
      </x:c>
      <x:c r="E9" s="27" t="str">
        <x:v>Indoor Hobbies 2</x:v>
      </x:c>
      <x:c r="F9" s="27" t="str">
        <x:v>A2</x:v>
      </x:c>
      <x:c r="G9" s="27" t="n">
        <x:v>3</x:v>
      </x:c>
      <x:c r="H9" s="27" t="str">
        <x:v>Piano | Drums | Violin</x:v>
      </x:c>
      <x:c r="I9" s="27" t="str">
        <x:v>During the creative session, the group works with piano, drums, and violin. Each term has a clear role in making, performing, or presenting the work.</x:v>
      </x:c>
      <x:c r="J9" s="28" t="str"/>
      <x:c r="K9" s="27" t="str">
        <x:v>Which target word best matches the key detail in this scene?</x:v>
      </x:c>
      <x:c r="L9" s="28" t="str"/>
      <x:c r="M9" s="27" t="str">
        <x:v>Piano | Drums | Violin</x:v>
      </x:c>
      <x:c r="N9" s="28" t="str"/>
      <x:c r="O9" s="27" t="str">
        <x:v>Piano</x:v>
      </x:c>
      <x:c r="P9" s="28" t="str"/>
      <x:c r="Q9" s="27" t="str">
        <x:v>Create one coherent scene for this learning chunk: During the creative session, the group works with piano, drums, and violin. Each term has a clear role in making, performing, or presenting the work.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indoor-hobbies-2-usage-scene-4</x:v>
      </x:c>
      <x:c r="B10" s="27" t="str">
        <x:v>indoor-hobbies-2</x:v>
      </x:c>
      <x:c r="C10" s="27" t="n">
        <x:v>350</x:v>
      </x:c>
      <x:c r="D10" s="27" t="str">
        <x:v>Indoor Hobbies</x:v>
      </x:c>
      <x:c r="E10" s="27" t="str">
        <x:v>Indoor Hobbies 2</x:v>
      </x:c>
      <x:c r="F10" s="27" t="str">
        <x:v>A2</x:v>
      </x:c>
      <x:c r="G10" s="27" t="n">
        <x:v>4</x:v>
      </x:c>
      <x:c r="H10" s="27" t="str">
        <x:v>Flute | Ukulele | Harmonica</x:v>
      </x:c>
      <x:c r="I10" s="27" t="str">
        <x:v>During the creative session, the group works with flute, ukulele, and harmonica. Each term has a clear role in making, performing, or presenting the work.</x:v>
      </x:c>
      <x:c r="J10" s="28" t="str"/>
      <x:c r="K10" s="27" t="str">
        <x:v>Which target word best matches the key detail in this scene?</x:v>
      </x:c>
      <x:c r="L10" s="28" t="str"/>
      <x:c r="M10" s="27" t="str">
        <x:v>Flute | Ukulele | Harmonica</x:v>
      </x:c>
      <x:c r="N10" s="28" t="str"/>
      <x:c r="O10" s="27" t="str">
        <x:v>Flute</x:v>
      </x:c>
      <x:c r="P10" s="28" t="str"/>
      <x:c r="Q10" s="27" t="str">
        <x:v>Create one coherent scene for this learning chunk: During the creative session, the group works with flute, ukulele, and harmonica. Each term has a clear role in making, performing, or presenting the work.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indoor-hobbies-2-usage-scene-5</x:v>
      </x:c>
      <x:c r="B11" s="27" t="str">
        <x:v>indoor-hobbies-2</x:v>
      </x:c>
      <x:c r="C11" s="27" t="n">
        <x:v>350</x:v>
      </x:c>
      <x:c r="D11" s="27" t="str">
        <x:v>Indoor Hobbies</x:v>
      </x:c>
      <x:c r="E11" s="27" t="str">
        <x:v>Indoor Hobbies 2</x:v>
      </x:c>
      <x:c r="F11" s="27" t="str">
        <x:v>A2</x:v>
      </x:c>
      <x:c r="G11" s="27" t="n">
        <x:v>5</x:v>
      </x:c>
      <x:c r="H11" s="27" t="str">
        <x:v>Keyboard | Saxophone | Cello</x:v>
      </x:c>
      <x:c r="I11" s="27" t="str">
        <x:v>During the creative session, the group works with keyboard, saxophone, and cello. Each term has a clear role in making, performing, or presenting the work.</x:v>
      </x:c>
      <x:c r="J11" s="28" t="str"/>
      <x:c r="K11" s="27" t="str">
        <x:v>Which target word best matches the key detail in this scene?</x:v>
      </x:c>
      <x:c r="L11" s="28" t="str"/>
      <x:c r="M11" s="27" t="str">
        <x:v>Keyboard | Saxophone | Cello</x:v>
      </x:c>
      <x:c r="N11" s="28" t="str"/>
      <x:c r="O11" s="27" t="str">
        <x:v>Keyboard</x:v>
      </x:c>
      <x:c r="P11" s="28" t="str"/>
      <x:c r="Q11" s="27" t="str">
        <x:v>Create one coherent scene for this learning chunk: During the creative session, the group works with keyboard, saxophone, and cello. Each term has a clear role in making, performing, or presenting the work.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indoor-hobbies-3-usage-scene-1</x:v>
      </x:c>
      <x:c r="B12" s="27" t="str">
        <x:v>indoor-hobbies-3</x:v>
      </x:c>
      <x:c r="C12" s="27" t="n">
        <x:v>351</x:v>
      </x:c>
      <x:c r="D12" s="27" t="str">
        <x:v>Indoor Hobbies</x:v>
      </x:c>
      <x:c r="E12" s="27" t="str">
        <x:v>Indoor Hobbies 3</x:v>
      </x:c>
      <x:c r="F12" s="27" t="str">
        <x:v>A2</x:v>
      </x:c>
      <x:c r="G12" s="27" t="n">
        <x:v>1</x:v>
      </x:c>
      <x:c r="H12" s="27" t="str">
        <x:v>Stamps | Coins | Cards</x:v>
      </x:c>
      <x:c r="I12" s="27" t="str">
        <x:v>During the creative session, the group works with stamps, coins, and cards. Each term has a clear role in making, performing, or presenting the work.</x:v>
      </x:c>
      <x:c r="J12" s="28" t="str"/>
      <x:c r="K12" s="27" t="str">
        <x:v>Which target word best matches the key detail in this scene?</x:v>
      </x:c>
      <x:c r="L12" s="28" t="str"/>
      <x:c r="M12" s="27" t="str">
        <x:v>Stamps | Coins | Cards</x:v>
      </x:c>
      <x:c r="N12" s="28" t="str"/>
      <x:c r="O12" s="27" t="str">
        <x:v>Stamps</x:v>
      </x:c>
      <x:c r="P12" s="28" t="str"/>
      <x:c r="Q12" s="27" t="str">
        <x:v>Create one coherent scene for this learning chunk: During the creative session, the group works with stamps, coins, and cards. Each term has a clear role in making, performing, or presenting the work.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indoor-hobbies-3-usage-scene-2</x:v>
      </x:c>
      <x:c r="B13" s="27" t="str">
        <x:v>indoor-hobbies-3</x:v>
      </x:c>
      <x:c r="C13" s="27" t="n">
        <x:v>351</x:v>
      </x:c>
      <x:c r="D13" s="27" t="str">
        <x:v>Indoor Hobbies</x:v>
      </x:c>
      <x:c r="E13" s="27" t="str">
        <x:v>Indoor Hobbies 3</x:v>
      </x:c>
      <x:c r="F13" s="27" t="str">
        <x:v>A2</x:v>
      </x:c>
      <x:c r="G13" s="27" t="n">
        <x:v>2</x:v>
      </x:c>
      <x:c r="H13" s="27" t="str">
        <x:v>Figurines | Vinyl Records | Antiques</x:v>
      </x:c>
      <x:c r="I13" s="27" t="str">
        <x:v>During the creative session, the group works with figurines, vinyl records, and antiques. Each term has a clear role in making, performing, or presenting the work.</x:v>
      </x:c>
      <x:c r="J13" s="28" t="str"/>
      <x:c r="K13" s="27" t="str">
        <x:v>Which target word best matches the key detail in this scene?</x:v>
      </x:c>
      <x:c r="L13" s="28" t="str"/>
      <x:c r="M13" s="27" t="str">
        <x:v>Figurines | Vinyl Records | Antiques</x:v>
      </x:c>
      <x:c r="N13" s="28" t="str"/>
      <x:c r="O13" s="27" t="str">
        <x:v>Figurines</x:v>
      </x:c>
      <x:c r="P13" s="28" t="str"/>
      <x:c r="Q13" s="27" t="str">
        <x:v>Create one coherent scene for this learning chunk: During the creative session, the group works with figurines, vinyl records, and antiques. Each term has a clear role in making, performing, or presenting the work.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indoor-hobbies-3-usage-scene-3</x:v>
      </x:c>
      <x:c r="B14" s="27" t="str">
        <x:v>indoor-hobbies-3</x:v>
      </x:c>
      <x:c r="C14" s="27" t="n">
        <x:v>351</x:v>
      </x:c>
      <x:c r="D14" s="27" t="str">
        <x:v>Indoor Hobbies</x:v>
      </x:c>
      <x:c r="E14" s="27" t="str">
        <x:v>Indoor Hobbies 3</x:v>
      </x:c>
      <x:c r="F14" s="27" t="str">
        <x:v>A2</x:v>
      </x:c>
      <x:c r="G14" s="27" t="n">
        <x:v>3</x:v>
      </x:c>
      <x:c r="H14" s="27" t="str">
        <x:v>Shells | Rocks | Comics</x:v>
      </x:c>
      <x:c r="I14" s="27" t="str">
        <x:v>During the creative session, the group works with shells, rocks, and comics. Each term has a clear role in making, performing, or presenting the work.</x:v>
      </x:c>
      <x:c r="J14" s="28" t="str"/>
      <x:c r="K14" s="27" t="str">
        <x:v>Which target word best matches the key detail in this scene?</x:v>
      </x:c>
      <x:c r="L14" s="28" t="str"/>
      <x:c r="M14" s="27" t="str">
        <x:v>Shells | Rocks | Comics</x:v>
      </x:c>
      <x:c r="N14" s="28" t="str"/>
      <x:c r="O14" s="27" t="str">
        <x:v>Shells</x:v>
      </x:c>
      <x:c r="P14" s="28" t="str"/>
      <x:c r="Q14" s="27" t="str">
        <x:v>Create one coherent scene for this learning chunk: During the creative session, the group works with shells, rocks, and comics. Each term has a clear role in making, performing, or presenting the work.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indoor-hobbies-3-usage-scene-4</x:v>
      </x:c>
      <x:c r="B15" s="27" t="str">
        <x:v>indoor-hobbies-3</x:v>
      </x:c>
      <x:c r="C15" s="27" t="n">
        <x:v>351</x:v>
      </x:c>
      <x:c r="D15" s="27" t="str">
        <x:v>Indoor Hobbies</x:v>
      </x:c>
      <x:c r="E15" s="27" t="str">
        <x:v>Indoor Hobbies 3</x:v>
      </x:c>
      <x:c r="F15" s="27" t="str">
        <x:v>A2</x:v>
      </x:c>
      <x:c r="G15" s="27" t="n">
        <x:v>4</x:v>
      </x:c>
      <x:c r="H15" s="27" t="str">
        <x:v>Miniatures</x:v>
      </x:c>
      <x:c r="I15" s="27" t="str">
        <x:v>During the creative session, the group works with miniatures. Each term has a clear role in making, performing, or presenting the work.</x:v>
      </x:c>
      <x:c r="J15" s="28" t="str"/>
      <x:c r="K15" s="27" t="str">
        <x:v>Which target word best matches the key detail in this scene?</x:v>
      </x:c>
      <x:c r="L15" s="28" t="str"/>
      <x:c r="M15" s="27" t="str">
        <x:v>Miniatures</x:v>
      </x:c>
      <x:c r="N15" s="28" t="str"/>
      <x:c r="O15" s="27" t="str">
        <x:v>Miniatures</x:v>
      </x:c>
      <x:c r="P15" s="28" t="str"/>
      <x:c r="Q15" s="27" t="str">
        <x:v>Create one coherent scene for this learning chunk: During the creative session, the group works with miniatures. Each term has a clear role in making, performing, or presenting the work.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creative-hobbies-1-usage-scene-1</x:v>
      </x:c>
      <x:c r="B16" s="27" t="str">
        <x:v>creative-hobbies-1</x:v>
      </x:c>
      <x:c r="C16" s="27" t="n">
        <x:v>352</x:v>
      </x:c>
      <x:c r="D16" s="27" t="str">
        <x:v>Creative Hobbies</x:v>
      </x:c>
      <x:c r="E16" s="27" t="str">
        <x:v>Creative Hobbies 1</x:v>
      </x:c>
      <x:c r="F16" s="27" t="str">
        <x:v>A2</x:v>
      </x:c>
      <x:c r="G16" s="27" t="n">
        <x:v>1</x:v>
      </x:c>
      <x:c r="H16" s="27" t="str">
        <x:v>Photography | Video Editing | Graphic Design</x:v>
      </x:c>
      <x:c r="I16" s="27" t="str">
        <x:v>During the creative session, the group works with photography, video editing, and graphic design. Each term has a clear role in making, performing, or presenting the work.</x:v>
      </x:c>
      <x:c r="J16" s="28" t="str"/>
      <x:c r="K16" s="27" t="str">
        <x:v>Which target word best matches the key detail in this scene?</x:v>
      </x:c>
      <x:c r="L16" s="28" t="str"/>
      <x:c r="M16" s="27" t="str">
        <x:v>Photography | Video Editing | Graphic Design</x:v>
      </x:c>
      <x:c r="N16" s="28" t="str"/>
      <x:c r="O16" s="27" t="str">
        <x:v>Photography</x:v>
      </x:c>
      <x:c r="P16" s="28" t="str"/>
      <x:c r="Q16" s="27" t="str">
        <x:v>Create one coherent scene for this learning chunk: During the creative session, the group works with photography, video editing, and graphic design. Each term has a clear role in making, performing, or presenting the work.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creative-hobbies-1-usage-scene-2</x:v>
      </x:c>
      <x:c r="B17" s="27" t="str">
        <x:v>creative-hobbies-1</x:v>
      </x:c>
      <x:c r="C17" s="27" t="n">
        <x:v>352</x:v>
      </x:c>
      <x:c r="D17" s="27" t="str">
        <x:v>Creative Hobbies</x:v>
      </x:c>
      <x:c r="E17" s="27" t="str">
        <x:v>Creative Hobbies 1</x:v>
      </x:c>
      <x:c r="F17" s="27" t="str">
        <x:v>A2</x:v>
      </x:c>
      <x:c r="G17" s="27" t="n">
        <x:v>2</x:v>
      </x:c>
      <x:c r="H17" s="27" t="str">
        <x:v>Animation | Podcasting | Blogging</x:v>
      </x:c>
      <x:c r="I17" s="27" t="str">
        <x:v>During the creative session, the group works with animation, podcasting, and blogging. Each term has a clear role in making, performing, or presenting the work.</x:v>
      </x:c>
      <x:c r="J17" s="28" t="str"/>
      <x:c r="K17" s="27" t="str">
        <x:v>Which target word best matches the key detail in this scene?</x:v>
      </x:c>
      <x:c r="L17" s="28" t="str"/>
      <x:c r="M17" s="27" t="str">
        <x:v>Animation | Podcasting | Blogging</x:v>
      </x:c>
      <x:c r="N17" s="28" t="str"/>
      <x:c r="O17" s="27" t="str">
        <x:v>Animation</x:v>
      </x:c>
      <x:c r="P17" s="28" t="str"/>
      <x:c r="Q17" s="27" t="str">
        <x:v>Create one coherent scene for this learning chunk: During the creative session, the group works with animation, podcasting, and blogging. Each term has a clear role in making, performing, or presenting the work.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creative-hobbies-1-usage-scene-3</x:v>
      </x:c>
      <x:c r="B18" s="27" t="str">
        <x:v>creative-hobbies-1</x:v>
      </x:c>
      <x:c r="C18" s="27" t="n">
        <x:v>352</x:v>
      </x:c>
      <x:c r="D18" s="27" t="str">
        <x:v>Creative Hobbies</x:v>
      </x:c>
      <x:c r="E18" s="27" t="str">
        <x:v>Creative Hobbies 1</x:v>
      </x:c>
      <x:c r="F18" s="27" t="str">
        <x:v>A2</x:v>
      </x:c>
      <x:c r="G18" s="27" t="n">
        <x:v>3</x:v>
      </x:c>
      <x:c r="H18" s="27" t="str">
        <x:v>Coding | 3D Modeling | Music Production</x:v>
      </x:c>
      <x:c r="I18" s="27" t="str">
        <x:v>During the creative session, the group works with coding, 3d modeling, and music production. Each term has a clear role in making, performing, or presenting the work.</x:v>
      </x:c>
      <x:c r="J18" s="28" t="str"/>
      <x:c r="K18" s="27" t="str">
        <x:v>Which target word best matches the key detail in this scene?</x:v>
      </x:c>
      <x:c r="L18" s="28" t="str"/>
      <x:c r="M18" s="27" t="str">
        <x:v>Coding | 3D Modeling | Music Production</x:v>
      </x:c>
      <x:c r="N18" s="28" t="str"/>
      <x:c r="O18" s="27" t="str">
        <x:v>Coding</x:v>
      </x:c>
      <x:c r="P18" s="28" t="str"/>
      <x:c r="Q18" s="27" t="str">
        <x:v>Create one coherent scene for this learning chunk: During the creative session, the group works with coding, 3d modeling, and music production. Each term has a clear role in making, performing, or presenting the work.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creative-hobbies-1-usage-scene-4</x:v>
      </x:c>
      <x:c r="B19" s="27" t="str">
        <x:v>creative-hobbies-1</x:v>
      </x:c>
      <x:c r="C19" s="27" t="n">
        <x:v>352</x:v>
      </x:c>
      <x:c r="D19" s="27" t="str">
        <x:v>Creative Hobbies</x:v>
      </x:c>
      <x:c r="E19" s="27" t="str">
        <x:v>Creative Hobbies 1</x:v>
      </x:c>
      <x:c r="F19" s="27" t="str">
        <x:v>A2</x:v>
      </x:c>
      <x:c r="G19" s="27" t="n">
        <x:v>4</x:v>
      </x:c>
      <x:c r="H19" s="27" t="str">
        <x:v>Digital Art | Knitting | Crocheting</x:v>
      </x:c>
      <x:c r="I19" s="27" t="str">
        <x:v>During the creative session, the group works with digital art, knitting, and crocheting. Each term has a clear role in making, performing, or presenting the work.</x:v>
      </x:c>
      <x:c r="J19" s="28" t="str"/>
      <x:c r="K19" s="27" t="str">
        <x:v>Which target word best matches the key detail in this scene?</x:v>
      </x:c>
      <x:c r="L19" s="28" t="str"/>
      <x:c r="M19" s="27" t="str">
        <x:v>Digital Art | Knitting | Crocheting</x:v>
      </x:c>
      <x:c r="N19" s="28" t="str"/>
      <x:c r="O19" s="27" t="str">
        <x:v>Digital Art</x:v>
      </x:c>
      <x:c r="P19" s="28" t="str"/>
      <x:c r="Q19" s="27" t="str">
        <x:v>Create one coherent scene for this learning chunk: During the creative session, the group works with digital art, knitting, and crocheting. Each term has a clear role in making, performing, or presenting the work.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creative-hobbies-1-usage-scene-5</x:v>
      </x:c>
      <x:c r="B20" s="27" t="str">
        <x:v>creative-hobbies-1</x:v>
      </x:c>
      <x:c r="C20" s="27" t="n">
        <x:v>352</x:v>
      </x:c>
      <x:c r="D20" s="27" t="str">
        <x:v>Creative Hobbies</x:v>
      </x:c>
      <x:c r="E20" s="27" t="str">
        <x:v>Creative Hobbies 1</x:v>
      </x:c>
      <x:c r="F20" s="27" t="str">
        <x:v>A2</x:v>
      </x:c>
      <x:c r="G20" s="27" t="n">
        <x:v>5</x:v>
      </x:c>
      <x:c r="H20" s="27" t="str">
        <x:v>Sewing | Embroidery | Quilting</x:v>
      </x:c>
      <x:c r="I20" s="27" t="str">
        <x:v>During the creative session, the group works with sewing, embroidery, and quilting. Each term has a clear role in making, performing, or presenting the work.</x:v>
      </x:c>
      <x:c r="J20" s="28" t="str"/>
      <x:c r="K20" s="27" t="str">
        <x:v>Which target word best matches the key detail in this scene?</x:v>
      </x:c>
      <x:c r="L20" s="28" t="str"/>
      <x:c r="M20" s="27" t="str">
        <x:v>Sewing | Embroidery | Quilting</x:v>
      </x:c>
      <x:c r="N20" s="28" t="str"/>
      <x:c r="O20" s="27" t="str">
        <x:v>Sewing</x:v>
      </x:c>
      <x:c r="P20" s="28" t="str"/>
      <x:c r="Q20" s="27" t="str">
        <x:v>Create one coherent scene for this learning chunk: During the creative session, the group works with sewing, embroidery, and quilting. Each term has a clear role in making, performing, or presenting the work.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creative-hobbies-2-usage-scene-1</x:v>
      </x:c>
      <x:c r="B21" s="27" t="str">
        <x:v>creative-hobbies-2</x:v>
      </x:c>
      <x:c r="C21" s="27" t="n">
        <x:v>353</x:v>
      </x:c>
      <x:c r="D21" s="27" t="str">
        <x:v>Creative Hobbies</x:v>
      </x:c>
      <x:c r="E21" s="27" t="str">
        <x:v>Creative Hobbies 2</x:v>
      </x:c>
      <x:c r="F21" s="27" t="str">
        <x:v>A2</x:v>
      </x:c>
      <x:c r="G21" s="27" t="n">
        <x:v>1</x:v>
      </x:c>
      <x:c r="H21" s="27" t="str">
        <x:v>Weaving | Macramé | Cross-Stitch</x:v>
      </x:c>
      <x:c r="I21" s="27" t="str">
        <x:v>During the creative session, the group works with weaving, macramé, and cross-stitch. Each term has a clear role in making, performing, or presenting the work.</x:v>
      </x:c>
      <x:c r="J21" s="28" t="str"/>
      <x:c r="K21" s="27" t="str">
        <x:v>Which target word best matches the key detail in this scene?</x:v>
      </x:c>
      <x:c r="L21" s="28" t="str"/>
      <x:c r="M21" s="27" t="str">
        <x:v>Weaving | Macramé | Cross-Stitch</x:v>
      </x:c>
      <x:c r="N21" s="28" t="str"/>
      <x:c r="O21" s="27" t="str">
        <x:v>Weaving</x:v>
      </x:c>
      <x:c r="P21" s="28" t="str"/>
      <x:c r="Q21" s="27" t="str">
        <x:v>Create one coherent scene for this learning chunk: During the creative session, the group works with weaving, macramé, and cross-stitch. Each term has a clear role in making, performing, or presenting the work.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creative-hobbies-2-usage-scene-2</x:v>
      </x:c>
      <x:c r="B22" s="27" t="str">
        <x:v>creative-hobbies-2</x:v>
      </x:c>
      <x:c r="C22" s="27" t="n">
        <x:v>353</x:v>
      </x:c>
      <x:c r="D22" s="27" t="str">
        <x:v>Creative Hobbies</x:v>
      </x:c>
      <x:c r="E22" s="27" t="str">
        <x:v>Creative Hobbies 2</x:v>
      </x:c>
      <x:c r="F22" s="27" t="str">
        <x:v>A2</x:v>
      </x:c>
      <x:c r="G22" s="27" t="n">
        <x:v>2</x:v>
      </x:c>
      <x:c r="H22" s="27" t="str">
        <x:v>Felting | Tie-Dye | Baking</x:v>
      </x:c>
      <x:c r="I22" s="27" t="str">
        <x:v>The learner connects felting, tie-dye, and baking to the main activity and explains what each term means in context.</x:v>
      </x:c>
      <x:c r="J22" s="28" t="str"/>
      <x:c r="K22" s="27" t="str">
        <x:v>Which target word best matches the key detail in this scene?</x:v>
      </x:c>
      <x:c r="L22" s="28" t="str"/>
      <x:c r="M22" s="27" t="str">
        <x:v>Felting | Tie-Dye | Baking</x:v>
      </x:c>
      <x:c r="N22" s="28" t="str"/>
      <x:c r="O22" s="27" t="str">
        <x:v>Felting</x:v>
      </x:c>
      <x:c r="P22" s="28" t="str"/>
      <x:c r="Q22" s="27" t="str">
        <x:v>Create one coherent scene for this learning chunk: The learner connects felting, tie-dye, and baking to the main activity and explains what each term means in context.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creative-hobbies-2-usage-scene-3</x:v>
      </x:c>
      <x:c r="B23" s="27" t="str">
        <x:v>creative-hobbies-2</x:v>
      </x:c>
      <x:c r="C23" s="27" t="n">
        <x:v>353</x:v>
      </x:c>
      <x:c r="D23" s="27" t="str">
        <x:v>Creative Hobbies</x:v>
      </x:c>
      <x:c r="E23" s="27" t="str">
        <x:v>Creative Hobbies 2</x:v>
      </x:c>
      <x:c r="F23" s="27" t="str">
        <x:v>A2</x:v>
      </x:c>
      <x:c r="G23" s="27" t="n">
        <x:v>3</x:v>
      </x:c>
      <x:c r="H23" s="27" t="str">
        <x:v>Cake Decorating | Bread Making | Fermentation</x:v>
      </x:c>
      <x:c r="I23" s="27" t="str">
        <x:v>The learner connects cake decorating, bread making, and fermentation to the main activity and explains what each term means in context.</x:v>
      </x:c>
      <x:c r="J23" s="28" t="str"/>
      <x:c r="K23" s="27" t="str">
        <x:v>Which target word best matches the key detail in this scene?</x:v>
      </x:c>
      <x:c r="L23" s="28" t="str"/>
      <x:c r="M23" s="27" t="str">
        <x:v>Cake Decorating | Bread Making | Fermentation</x:v>
      </x:c>
      <x:c r="N23" s="28" t="str"/>
      <x:c r="O23" s="27" t="str">
        <x:v>Cake Decorating</x:v>
      </x:c>
      <x:c r="P23" s="28" t="str"/>
      <x:c r="Q23" s="27" t="str">
        <x:v>Create one coherent scene for this learning chunk: The learner connects cake decorating, bread making, and fermentation to the main activity and explains what each term means in context.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creative-hobbies-2-usage-scene-4</x:v>
      </x:c>
      <x:c r="B24" s="27" t="str">
        <x:v>creative-hobbies-2</x:v>
      </x:c>
      <x:c r="C24" s="27" t="n">
        <x:v>353</x:v>
      </x:c>
      <x:c r="D24" s="27" t="str">
        <x:v>Creative Hobbies</x:v>
      </x:c>
      <x:c r="E24" s="27" t="str">
        <x:v>Creative Hobbies 2</x:v>
      </x:c>
      <x:c r="F24" s="27" t="str">
        <x:v>A2</x:v>
      </x:c>
      <x:c r="G24" s="27" t="n">
        <x:v>4</x:v>
      </x:c>
      <x:c r="H24" s="27" t="str">
        <x:v>Canning | Pickling | Chocolate Making</x:v>
      </x:c>
      <x:c r="I24" s="27" t="str">
        <x:v>The learner connects canning, pickling, and chocolate making to the main activity and explains what each term means in context.</x:v>
      </x:c>
      <x:c r="J24" s="28" t="str"/>
      <x:c r="K24" s="27" t="str">
        <x:v>Which target word best matches the key detail in this scene?</x:v>
      </x:c>
      <x:c r="L24" s="28" t="str"/>
      <x:c r="M24" s="27" t="str">
        <x:v>Canning | Pickling | Chocolate Making</x:v>
      </x:c>
      <x:c r="N24" s="28" t="str"/>
      <x:c r="O24" s="27" t="str">
        <x:v>Canning</x:v>
      </x:c>
      <x:c r="P24" s="28" t="str"/>
      <x:c r="Q24" s="27" t="str">
        <x:v>Create one coherent scene for this learning chunk: The learner connects canning, pickling, and chocolate making to the main activity and explains what each term means in context.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creative-hobbies-2-usage-scene-5</x:v>
      </x:c>
      <x:c r="B25" s="27" t="str">
        <x:v>creative-hobbies-2</x:v>
      </x:c>
      <x:c r="C25" s="27" t="n">
        <x:v>353</x:v>
      </x:c>
      <x:c r="D25" s="27" t="str">
        <x:v>Creative Hobbies</x:v>
      </x:c>
      <x:c r="E25" s="27" t="str">
        <x:v>Creative Hobbies 2</x:v>
      </x:c>
      <x:c r="F25" s="27" t="str">
        <x:v>A2</x:v>
      </x:c>
      <x:c r="G25" s="27" t="n">
        <x:v>5</x:v>
      </x:c>
      <x:c r="H25" s="27" t="str">
        <x:v>Pasta Making | Sushi Rolling | Jam Making</x:v>
      </x:c>
      <x:c r="I25" s="27" t="str">
        <x:v>The learner connects pasta making, sushi rolling, and jam making to the main activity and explains what each term means in context.</x:v>
      </x:c>
      <x:c r="J25" s="28" t="str"/>
      <x:c r="K25" s="27" t="str">
        <x:v>Which target word best matches the key detail in this scene?</x:v>
      </x:c>
      <x:c r="L25" s="28" t="str"/>
      <x:c r="M25" s="27" t="str">
        <x:v>Pasta Making | Sushi Rolling | Jam Making</x:v>
      </x:c>
      <x:c r="N25" s="28" t="str"/>
      <x:c r="O25" s="27" t="str">
        <x:v>Pasta Making</x:v>
      </x:c>
      <x:c r="P25" s="28" t="str"/>
      <x:c r="Q25" s="27" t="str">
        <x:v>Create one coherent scene for this learning chunk: The learner connects pasta making, sushi rolling, and jam making to the main activity and explains what each term means in context.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creative-hobbies-3-usage-scene-1</x:v>
      </x:c>
      <x:c r="B26" s="27" t="str">
        <x:v>creative-hobbies-3</x:v>
      </x:c>
      <x:c r="C26" s="27" t="n">
        <x:v>354</x:v>
      </x:c>
      <x:c r="D26" s="27" t="str">
        <x:v>Creative Hobbies</x:v>
      </x:c>
      <x:c r="E26" s="27" t="str">
        <x:v>Creative Hobbies 3</x:v>
      </x:c>
      <x:c r="F26" s="27" t="str">
        <x:v>A2</x:v>
      </x:c>
      <x:c r="G26" s="27" t="n">
        <x:v>1</x:v>
      </x:c>
      <x:c r="H26" s="27" t="str">
        <x:v>Gardening | Bonsai | Terrarium</x:v>
      </x:c>
      <x:c r="I26" s="27" t="str">
        <x:v>During the creative session, the group works with gardening, bonsai, and terrarium. Each term has a clear role in making, performing, or presenting the work.</x:v>
      </x:c>
      <x:c r="J26" s="28" t="str"/>
      <x:c r="K26" s="27" t="str">
        <x:v>Which target word best matches the key detail in this scene?</x:v>
      </x:c>
      <x:c r="L26" s="28" t="str"/>
      <x:c r="M26" s="27" t="str">
        <x:v>Gardening | Bonsai | Terrarium</x:v>
      </x:c>
      <x:c r="N26" s="28" t="str"/>
      <x:c r="O26" s="27" t="str">
        <x:v>Gardening</x:v>
      </x:c>
      <x:c r="P26" s="28" t="str"/>
      <x:c r="Q26" s="27" t="str">
        <x:v>Create one coherent scene for this learning chunk: During the creative session, the group works with gardening, bonsai, and terrarium. Each term has a clear role in making, performing, or presenting the work.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creative-hobbies-3-usage-scene-2</x:v>
      </x:c>
      <x:c r="B27" s="27" t="str">
        <x:v>creative-hobbies-3</x:v>
      </x:c>
      <x:c r="C27" s="27" t="n">
        <x:v>354</x:v>
      </x:c>
      <x:c r="D27" s="27" t="str">
        <x:v>Creative Hobbies</x:v>
      </x:c>
      <x:c r="E27" s="27" t="str">
        <x:v>Creative Hobbies 3</x:v>
      </x:c>
      <x:c r="F27" s="27" t="str">
        <x:v>A2</x:v>
      </x:c>
      <x:c r="G27" s="27" t="n">
        <x:v>2</x:v>
      </x:c>
      <x:c r="H27" s="27" t="str">
        <x:v>Bird Watching | Butterfly Catching | Flower Arranging</x:v>
      </x:c>
      <x:c r="I27" s="27" t="str">
        <x:v>The learner connects bird watching, butterfly catching, and flower arranging to the main activity and explains what each term means in context.</x:v>
      </x:c>
      <x:c r="J27" s="28" t="str"/>
      <x:c r="K27" s="27" t="str">
        <x:v>Which target word best matches the key detail in this scene?</x:v>
      </x:c>
      <x:c r="L27" s="28" t="str"/>
      <x:c r="M27" s="27" t="str">
        <x:v>Bird Watching | Butterfly Catching | Flower Arranging</x:v>
      </x:c>
      <x:c r="N27" s="28" t="str"/>
      <x:c r="O27" s="27" t="str">
        <x:v>Bird Watching</x:v>
      </x:c>
      <x:c r="P27" s="28" t="str"/>
      <x:c r="Q27" s="27" t="str">
        <x:v>Create one coherent scene for this learning chunk: The learner connects bird watching, butterfly catching, and flower arranging to the main activity and explains what each term means in context.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creative-hobbies-3-usage-scene-3</x:v>
      </x:c>
      <x:c r="B28" s="27" t="str">
        <x:v>creative-hobbies-3</x:v>
      </x:c>
      <x:c r="C28" s="27" t="n">
        <x:v>354</x:v>
      </x:c>
      <x:c r="D28" s="27" t="str">
        <x:v>Creative Hobbies</x:v>
      </x:c>
      <x:c r="E28" s="27" t="str">
        <x:v>Creative Hobbies 3</x:v>
      </x:c>
      <x:c r="F28" s="27" t="str">
        <x:v>A2</x:v>
      </x:c>
      <x:c r="G28" s="27" t="n">
        <x:v>3</x:v>
      </x:c>
      <x:c r="H28" s="27" t="str">
        <x:v>Herb Growing | Composting | Beekeeping</x:v>
      </x:c>
      <x:c r="I28" s="27" t="str">
        <x:v>The learner connects herb growing, composting, and beekeeping to the main activity and explains what each term means in context.</x:v>
      </x:c>
      <x:c r="J28" s="28" t="str"/>
      <x:c r="K28" s="27" t="str">
        <x:v>Which target word best matches the key detail in this scene?</x:v>
      </x:c>
      <x:c r="L28" s="28" t="str"/>
      <x:c r="M28" s="27" t="str">
        <x:v>Herb Growing | Composting | Beekeeping</x:v>
      </x:c>
      <x:c r="N28" s="28" t="str"/>
      <x:c r="O28" s="27" t="str">
        <x:v>Herb Growing</x:v>
      </x:c>
      <x:c r="P28" s="28" t="str"/>
      <x:c r="Q28" s="27" t="str">
        <x:v>Create one coherent scene for this learning chunk: The learner connects herb growing, composting, and beekeeping to the main activity and explains what each term means in context.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creative-hobbies-3-usage-scene-4</x:v>
      </x:c>
      <x:c r="B29" s="27" t="str">
        <x:v>creative-hobbies-3</x:v>
      </x:c>
      <x:c r="C29" s="27" t="n">
        <x:v>354</x:v>
      </x:c>
      <x:c r="D29" s="27" t="str">
        <x:v>Creative Hobbies</x:v>
      </x:c>
      <x:c r="E29" s="27" t="str">
        <x:v>Creative Hobbies 3</x:v>
      </x:c>
      <x:c r="F29" s="27" t="str">
        <x:v>A2</x:v>
      </x:c>
      <x:c r="G29" s="27" t="n">
        <x:v>4</x:v>
      </x:c>
      <x:c r="H29" s="27" t="str">
        <x:v>Mushroom Foraging</x:v>
      </x:c>
      <x:c r="I29" s="27" t="str">
        <x:v>The learner connects mushroom foraging to the main activity and explains what each term means in context.</x:v>
      </x:c>
      <x:c r="J29" s="28" t="str"/>
      <x:c r="K29" s="27" t="str">
        <x:v>Which target word best matches the key detail in this scene?</x:v>
      </x:c>
      <x:c r="L29" s="28" t="str"/>
      <x:c r="M29" s="27" t="str">
        <x:v>Mushroom Foraging</x:v>
      </x:c>
      <x:c r="N29" s="28" t="str"/>
      <x:c r="O29" s="27" t="str">
        <x:v>Mushroom Foraging</x:v>
      </x:c>
      <x:c r="P29" s="28" t="str"/>
      <x:c r="Q29" s="27" t="str">
        <x:v>Create one coherent scene for this learning chunk: The learner connects mushroom foraging to the main activity and explains what each term means in context.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shopping-mall-1-usage-scene-1</x:v>
      </x:c>
      <x:c r="B30" s="27" t="str">
        <x:v>shopping-mall-1</x:v>
      </x:c>
      <x:c r="C30" s="27" t="n">
        <x:v>355</x:v>
      </x:c>
      <x:c r="D30" s="27" t="str">
        <x:v>The Shopping Mall</x:v>
      </x:c>
      <x:c r="E30" s="27" t="str">
        <x:v>The Shopping Mall 1</x:v>
      </x:c>
      <x:c r="F30" s="27" t="str">
        <x:v>A2</x:v>
      </x:c>
      <x:c r="G30" s="27" t="n">
        <x:v>1</x:v>
      </x:c>
      <x:c r="H30" s="27" t="str">
        <x:v>Clothing Store | Shoe Store | Electronics Store</x:v>
      </x:c>
      <x:c r="I30" s="27" t="str">
        <x:v>The lesson places clothing store, shoe store, and electronics store in one coherent situation so the learner can connect meaning, context, and use.</x:v>
      </x:c>
      <x:c r="J30" s="28" t="str"/>
      <x:c r="K30" s="27" t="str">
        <x:v>Which target word best matches the key detail in this scene?</x:v>
      </x:c>
      <x:c r="L30" s="28" t="str"/>
      <x:c r="M30" s="27" t="str">
        <x:v>Clothing Store | Shoe Store | Electronics Store</x:v>
      </x:c>
      <x:c r="N30" s="28" t="str"/>
      <x:c r="O30" s="27" t="str">
        <x:v>Clothing Store</x:v>
      </x:c>
      <x:c r="P30" s="28" t="str"/>
      <x:c r="Q30" s="27" t="str">
        <x:v>Create one coherent scene for this learning chunk: The lesson places clothing store, shoe store, and electronics store in one coherent situation so the learner can connect meaning, context, and use.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shopping-mall-1-usage-scene-2</x:v>
      </x:c>
      <x:c r="B31" s="27" t="str">
        <x:v>shopping-mall-1</x:v>
      </x:c>
      <x:c r="C31" s="27" t="n">
        <x:v>355</x:v>
      </x:c>
      <x:c r="D31" s="27" t="str">
        <x:v>The Shopping Mall</x:v>
      </x:c>
      <x:c r="E31" s="27" t="str">
        <x:v>The Shopping Mall 1</x:v>
      </x:c>
      <x:c r="F31" s="27" t="str">
        <x:v>A2</x:v>
      </x:c>
      <x:c r="G31" s="27" t="n">
        <x:v>2</x:v>
      </x:c>
      <x:c r="H31" s="27" t="str">
        <x:v>Bookstore | Toy Store | Jewelry Store</x:v>
      </x:c>
      <x:c r="I31" s="27" t="str">
        <x:v>The group moves between the bookstore, toy store, and jewelry store as the activity continues.</x:v>
      </x:c>
      <x:c r="J31" s="28" t="str"/>
      <x:c r="K31" s="27" t="str">
        <x:v>Which target word best matches the key detail in this scene?</x:v>
      </x:c>
      <x:c r="L31" s="28" t="str"/>
      <x:c r="M31" s="27" t="str">
        <x:v>Bookstore | Toy Store | Jewelry Store</x:v>
      </x:c>
      <x:c r="N31" s="28" t="str"/>
      <x:c r="O31" s="27" t="str">
        <x:v>Bookstore</x:v>
      </x:c>
      <x:c r="P31" s="28" t="str"/>
      <x:c r="Q31" s="27" t="str">
        <x:v>Create one coherent scene for this learning chunk: The group moves between the bookstore, toy store, and jewelry store as the activity continues.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shopping-mall-1-usage-scene-3</x:v>
      </x:c>
      <x:c r="B32" s="27" t="str">
        <x:v>shopping-mall-1</x:v>
      </x:c>
      <x:c r="C32" s="27" t="n">
        <x:v>355</x:v>
      </x:c>
      <x:c r="D32" s="27" t="str">
        <x:v>The Shopping Mall</x:v>
      </x:c>
      <x:c r="E32" s="27" t="str">
        <x:v>The Shopping Mall 1</x:v>
      </x:c>
      <x:c r="F32" s="27" t="str">
        <x:v>A2</x:v>
      </x:c>
      <x:c r="G32" s="27" t="n">
        <x:v>3</x:v>
      </x:c>
      <x:c r="H32" s="27" t="str">
        <x:v>Sports Store | Pet Store | Pharmacy</x:v>
      </x:c>
      <x:c r="I32" s="27" t="str">
        <x:v>The lesson places sports store, pet store, and pharmacy in one coherent situation so the learner can connect meaning, context, and use.</x:v>
      </x:c>
      <x:c r="J32" s="28" t="str"/>
      <x:c r="K32" s="27" t="str">
        <x:v>Which target word best matches the key detail in this scene?</x:v>
      </x:c>
      <x:c r="L32" s="28" t="str"/>
      <x:c r="M32" s="27" t="str">
        <x:v>Sports Store | Pet Store | Pharmacy</x:v>
      </x:c>
      <x:c r="N32" s="28" t="str"/>
      <x:c r="O32" s="27" t="str">
        <x:v>Sports Store</x:v>
      </x:c>
      <x:c r="P32" s="28" t="str"/>
      <x:c r="Q32" s="27" t="str">
        <x:v>Create one coherent scene for this learning chunk: The lesson places sports store, pet store, and pharmacy in one coherent situation so the learner can connect meaning, context, and use.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shopping-mall-1-usage-scene-4</x:v>
      </x:c>
      <x:c r="B33" s="27" t="str">
        <x:v>shopping-mall-1</x:v>
      </x:c>
      <x:c r="C33" s="27" t="n">
        <x:v>355</x:v>
      </x:c>
      <x:c r="D33" s="27" t="str">
        <x:v>The Shopping Mall</x:v>
      </x:c>
      <x:c r="E33" s="27" t="str">
        <x:v>The Shopping Mall 1</x:v>
      </x:c>
      <x:c r="F33" s="27" t="str">
        <x:v>A2</x:v>
      </x:c>
      <x:c r="G33" s="27" t="n">
        <x:v>4</x:v>
      </x:c>
      <x:c r="H33" s="27" t="str">
        <x:v>Department Store | Escalator | Elevator</x:v>
      </x:c>
      <x:c r="I33" s="27" t="str">
        <x:v>The lesson places department store, escalator, and elevator in one coherent situation so the learner can connect meaning, context, and use.</x:v>
      </x:c>
      <x:c r="J33" s="28" t="str"/>
      <x:c r="K33" s="27" t="str">
        <x:v>Which target word best matches the key detail in this scene?</x:v>
      </x:c>
      <x:c r="L33" s="28" t="str"/>
      <x:c r="M33" s="27" t="str">
        <x:v>Department Store | Escalator | Elevator</x:v>
      </x:c>
      <x:c r="N33" s="28" t="str"/>
      <x:c r="O33" s="27" t="str">
        <x:v>Department Store</x:v>
      </x:c>
      <x:c r="P33" s="28" t="str"/>
      <x:c r="Q33" s="27" t="str">
        <x:v>Create one coherent scene for this learning chunk: The lesson places department store, escalator, and elevator in one coherent situation so the learner can connect meaning, context, and use.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shopping-mall-1-usage-scene-5</x:v>
      </x:c>
      <x:c r="B34" s="27" t="str">
        <x:v>shopping-mall-1</x:v>
      </x:c>
      <x:c r="C34" s="27" t="n">
        <x:v>355</x:v>
      </x:c>
      <x:c r="D34" s="27" t="str">
        <x:v>The Shopping Mall</x:v>
      </x:c>
      <x:c r="E34" s="27" t="str">
        <x:v>The Shopping Mall 1</x:v>
      </x:c>
      <x:c r="F34" s="27" t="str">
        <x:v>A2</x:v>
      </x:c>
      <x:c r="G34" s="27" t="n">
        <x:v>5</x:v>
      </x:c>
      <x:c r="H34" s="27" t="str">
        <x:v>Fountain | Directory | Bench</x:v>
      </x:c>
      <x:c r="I34" s="27" t="str">
        <x:v>The lesson places fountain, directory, and bench in one coherent situation so the learner can connect meaning, context, and use.</x:v>
      </x:c>
      <x:c r="J34" s="28" t="str"/>
      <x:c r="K34" s="27" t="str">
        <x:v>Which target word best matches the key detail in this scene?</x:v>
      </x:c>
      <x:c r="L34" s="28" t="str"/>
      <x:c r="M34" s="27" t="str">
        <x:v>Fountain | Directory | Bench</x:v>
      </x:c>
      <x:c r="N34" s="28" t="str"/>
      <x:c r="O34" s="27" t="str">
        <x:v>Fountain</x:v>
      </x:c>
      <x:c r="P34" s="28" t="str"/>
      <x:c r="Q34" s="27" t="str">
        <x:v>Create one coherent scene for this learning chunk: The lesson places fountain, directory, and bench in one coherent situation so the learner can connect meaning, context, and use.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shopping-mall-2-usage-scene-1</x:v>
      </x:c>
      <x:c r="B35" s="27" t="str">
        <x:v>shopping-mall-2</x:v>
      </x:c>
      <x:c r="C35" s="27" t="n">
        <x:v>356</x:v>
      </x:c>
      <x:c r="D35" s="27" t="str">
        <x:v>The Shopping Mall</x:v>
      </x:c>
      <x:c r="E35" s="27" t="str">
        <x:v>The Shopping Mall 2</x:v>
      </x:c>
      <x:c r="F35" s="27" t="str">
        <x:v>A2</x:v>
      </x:c>
      <x:c r="G35" s="27" t="n">
        <x:v>1</x:v>
      </x:c>
      <x:c r="H35" s="27" t="str">
        <x:v>Restroom | Parking Garage | Entrance</x:v>
      </x:c>
      <x:c r="I35" s="27" t="str">
        <x:v>The lesson places restroom, parking garage, and entrance in one coherent situation so the learner can connect meaning, context, and use.</x:v>
      </x:c>
      <x:c r="J35" s="28" t="str"/>
      <x:c r="K35" s="27" t="str">
        <x:v>Which target word best matches the key detail in this scene?</x:v>
      </x:c>
      <x:c r="L35" s="28" t="str"/>
      <x:c r="M35" s="27" t="str">
        <x:v>Restroom | Parking Garage | Entrance</x:v>
      </x:c>
      <x:c r="N35" s="28" t="str"/>
      <x:c r="O35" s="27" t="str">
        <x:v>Restroom</x:v>
      </x:c>
      <x:c r="P35" s="28" t="str"/>
      <x:c r="Q35" s="27" t="str">
        <x:v>Create one coherent scene for this learning chunk: The lesson places restroom, parking garage, and entrance in one coherent situation so the learner can connect meaning, context, and use.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shopping-mall-2-usage-scene-2</x:v>
      </x:c>
      <x:c r="B36" s="27" t="str">
        <x:v>shopping-mall-2</x:v>
      </x:c>
      <x:c r="C36" s="27" t="n">
        <x:v>356</x:v>
      </x:c>
      <x:c r="D36" s="27" t="str">
        <x:v>The Shopping Mall</x:v>
      </x:c>
      <x:c r="E36" s="27" t="str">
        <x:v>The Shopping Mall 2</x:v>
      </x:c>
      <x:c r="F36" s="27" t="str">
        <x:v>A2</x:v>
      </x:c>
      <x:c r="G36" s="27" t="n">
        <x:v>2</x:v>
      </x:c>
      <x:c r="H36" s="27" t="str">
        <x:v>Exit | Security Office | Food Court</x:v>
      </x:c>
      <x:c r="I36" s="27" t="str">
        <x:v>The lesson places exit, security office, and food court in one coherent situation so the learner can connect meaning, context, and use.</x:v>
      </x:c>
      <x:c r="J36" s="28" t="str"/>
      <x:c r="K36" s="27" t="str">
        <x:v>Which target word best matches the key detail in this scene?</x:v>
      </x:c>
      <x:c r="L36" s="28" t="str"/>
      <x:c r="M36" s="27" t="str">
        <x:v>Exit | Security Office | Food Court</x:v>
      </x:c>
      <x:c r="N36" s="28" t="str"/>
      <x:c r="O36" s="27" t="str">
        <x:v>Exit</x:v>
      </x:c>
      <x:c r="P36" s="28" t="str"/>
      <x:c r="Q36" s="27" t="str">
        <x:v>Create one coherent scene for this learning chunk: The lesson places exit, security office, and food court in one coherent situation so the learner can connect meaning, context, and use.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shopping-mall-2-usage-scene-3</x:v>
      </x:c>
      <x:c r="B37" s="27" t="str">
        <x:v>shopping-mall-2</x:v>
      </x:c>
      <x:c r="C37" s="27" t="n">
        <x:v>356</x:v>
      </x:c>
      <x:c r="D37" s="27" t="str">
        <x:v>The Shopping Mall</x:v>
      </x:c>
      <x:c r="E37" s="27" t="str">
        <x:v>The Shopping Mall 2</x:v>
      </x:c>
      <x:c r="F37" s="27" t="str">
        <x:v>A2</x:v>
      </x:c>
      <x:c r="G37" s="27" t="n">
        <x:v>3</x:v>
      </x:c>
      <x:c r="H37" s="27" t="str">
        <x:v>Tray | Table | Chair</x:v>
      </x:c>
      <x:c r="I37" s="27" t="str">
        <x:v>The lesson places tray, table, and chair in one coherent situation so the learner can connect meaning, context, and use.</x:v>
      </x:c>
      <x:c r="J37" s="28" t="str"/>
      <x:c r="K37" s="27" t="str">
        <x:v>Which target word best matches the key detail in this scene?</x:v>
      </x:c>
      <x:c r="L37" s="28" t="str"/>
      <x:c r="M37" s="27" t="str">
        <x:v>Tray | Table | Chair</x:v>
      </x:c>
      <x:c r="N37" s="28" t="str"/>
      <x:c r="O37" s="27" t="str">
        <x:v>Tray</x:v>
      </x:c>
      <x:c r="P37" s="28" t="str"/>
      <x:c r="Q37" s="27" t="str">
        <x:v>Create one coherent scene for this learning chunk: The lesson places tray, table, and chair in one coherent situation so the learner can connect meaning, context, and use.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shopping-mall-2-usage-scene-4</x:v>
      </x:c>
      <x:c r="B38" s="27" t="str">
        <x:v>shopping-mall-2</x:v>
      </x:c>
      <x:c r="C38" s="27" t="n">
        <x:v>356</x:v>
      </x:c>
      <x:c r="D38" s="27" t="str">
        <x:v>The Shopping Mall</x:v>
      </x:c>
      <x:c r="E38" s="27" t="str">
        <x:v>The Shopping Mall 2</x:v>
      </x:c>
      <x:c r="F38" s="27" t="str">
        <x:v>A2</x:v>
      </x:c>
      <x:c r="G38" s="27" t="n">
        <x:v>4</x:v>
      </x:c>
      <x:c r="H38" s="27" t="str">
        <x:v>Trash Can | Fast Food | Drink Station</x:v>
      </x:c>
      <x:c r="I38" s="27" t="str">
        <x:v>The lesson places trash can, fast food, and drink station in one coherent situation so the learner can connect meaning, context, and use.</x:v>
      </x:c>
      <x:c r="J38" s="28" t="str"/>
      <x:c r="K38" s="27" t="str">
        <x:v>Which target word best matches the key detail in this scene?</x:v>
      </x:c>
      <x:c r="L38" s="28" t="str"/>
      <x:c r="M38" s="27" t="str">
        <x:v>Trash Can | Fast Food | Drink Station</x:v>
      </x:c>
      <x:c r="N38" s="28" t="str"/>
      <x:c r="O38" s="27" t="str">
        <x:v>Trash Can</x:v>
      </x:c>
      <x:c r="P38" s="28" t="str"/>
      <x:c r="Q38" s="27" t="str">
        <x:v>Create one coherent scene for this learning chunk: The lesson places trash can, fast food, and drink station in one coherent situation so the learner can connect meaning, context, and use.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shopping-mall-2-usage-scene-5</x:v>
      </x:c>
      <x:c r="B39" s="27" t="str">
        <x:v>shopping-mall-2</x:v>
      </x:c>
      <x:c r="C39" s="27" t="n">
        <x:v>356</x:v>
      </x:c>
      <x:c r="D39" s="27" t="str">
        <x:v>The Shopping Mall</x:v>
      </x:c>
      <x:c r="E39" s="27" t="str">
        <x:v>The Shopping Mall 2</x:v>
      </x:c>
      <x:c r="F39" s="27" t="str">
        <x:v>A2</x:v>
      </x:c>
      <x:c r="G39" s="27" t="n">
        <x:v>5</x:v>
      </x:c>
      <x:c r="H39" s="27" t="str">
        <x:v>Menu Board | Line | High Chair</x:v>
      </x:c>
      <x:c r="I39" s="27" t="str">
        <x:v>The lesson places menu board, line, and high chair in one coherent situation so the learner can connect meaning, context, and use.</x:v>
      </x:c>
      <x:c r="J39" s="28" t="str"/>
      <x:c r="K39" s="27" t="str">
        <x:v>Which target word best matches the key detail in this scene?</x:v>
      </x:c>
      <x:c r="L39" s="28" t="str"/>
      <x:c r="M39" s="27" t="str">
        <x:v>Menu Board | Line | High Chair</x:v>
      </x:c>
      <x:c r="N39" s="28" t="str"/>
      <x:c r="O39" s="27" t="str">
        <x:v>Menu Board</x:v>
      </x:c>
      <x:c r="P39" s="28" t="str"/>
      <x:c r="Q39" s="27" t="str">
        <x:v>Create one coherent scene for this learning chunk: The lesson places menu board, line, and high chair in one coherent situation so the learner can connect meaning, context, and use.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shopping-mall-3-usage-scene-1</x:v>
      </x:c>
      <x:c r="B40" s="27" t="str">
        <x:v>shopping-mall-3</x:v>
      </x:c>
      <x:c r="C40" s="27" t="n">
        <x:v>357</x:v>
      </x:c>
      <x:c r="D40" s="27" t="str">
        <x:v>The Shopping Mall</x:v>
      </x:c>
      <x:c r="E40" s="27" t="str">
        <x:v>The Shopping Mall 3</x:v>
      </x:c>
      <x:c r="F40" s="27" t="str">
        <x:v>A2</x:v>
      </x:c>
      <x:c r="G40" s="27" t="n">
        <x:v>1</x:v>
      </x:c>
      <x:c r="H40" s="27" t="str">
        <x:v>Shopping Bag | Wallet | Credit Card</x:v>
      </x:c>
      <x:c r="I40" s="27" t="str">
        <x:v>The lesson places shopping bag, wallet, and credit card in one coherent situation so the learner can connect meaning, context, and use.</x:v>
      </x:c>
      <x:c r="J40" s="28" t="str"/>
      <x:c r="K40" s="27" t="str">
        <x:v>Which target word best matches the key detail in this scene?</x:v>
      </x:c>
      <x:c r="L40" s="28" t="str"/>
      <x:c r="M40" s="27" t="str">
        <x:v>Shopping Bag | Wallet | Credit Card</x:v>
      </x:c>
      <x:c r="N40" s="28" t="str"/>
      <x:c r="O40" s="27" t="str">
        <x:v>Shopping Bag</x:v>
      </x:c>
      <x:c r="P40" s="28" t="str"/>
      <x:c r="Q40" s="27" t="str">
        <x:v>Create one coherent scene for this learning chunk: The lesson places shopping bag, wallet, and credit card in one coherent situation so the learner can connect meaning, context, and use.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shopping-mall-3-usage-scene-2</x:v>
      </x:c>
      <x:c r="B41" s="27" t="str">
        <x:v>shopping-mall-3</x:v>
      </x:c>
      <x:c r="C41" s="27" t="n">
        <x:v>357</x:v>
      </x:c>
      <x:c r="D41" s="27" t="str">
        <x:v>The Shopping Mall</x:v>
      </x:c>
      <x:c r="E41" s="27" t="str">
        <x:v>The Shopping Mall 3</x:v>
      </x:c>
      <x:c r="F41" s="27" t="str">
        <x:v>A2</x:v>
      </x:c>
      <x:c r="G41" s="27" t="n">
        <x:v>2</x:v>
      </x:c>
      <x:c r="H41" s="27" t="str">
        <x:v>Receipt | Sale Sign | Mannequin</x:v>
      </x:c>
      <x:c r="I41" s="27" t="str">
        <x:v>The lesson places receipt, sale sign, and mannequin in one coherent situation so the learner can connect meaning, context, and use.</x:v>
      </x:c>
      <x:c r="J41" s="28" t="str"/>
      <x:c r="K41" s="27" t="str">
        <x:v>Which target word best matches the key detail in this scene?</x:v>
      </x:c>
      <x:c r="L41" s="28" t="str"/>
      <x:c r="M41" s="27" t="str">
        <x:v>Receipt | Sale Sign | Mannequin</x:v>
      </x:c>
      <x:c r="N41" s="28" t="str"/>
      <x:c r="O41" s="27" t="str">
        <x:v>Receipt</x:v>
      </x:c>
      <x:c r="P41" s="28" t="str"/>
      <x:c r="Q41" s="27" t="str">
        <x:v>Create one coherent scene for this learning chunk: The lesson places receipt, sale sign, and mannequin in one coherent situation so the learner can connect meaning, context, and use.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shopping-mall-3-usage-scene-3</x:v>
      </x:c>
      <x:c r="B42" s="27" t="str">
        <x:v>shopping-mall-3</x:v>
      </x:c>
      <x:c r="C42" s="27" t="n">
        <x:v>357</x:v>
      </x:c>
      <x:c r="D42" s="27" t="str">
        <x:v>The Shopping Mall</x:v>
      </x:c>
      <x:c r="E42" s="27" t="str">
        <x:v>The Shopping Mall 3</x:v>
      </x:c>
      <x:c r="F42" s="27" t="str">
        <x:v>A2</x:v>
      </x:c>
      <x:c r="G42" s="27" t="n">
        <x:v>3</x:v>
      </x:c>
      <x:c r="H42" s="27" t="str">
        <x:v>Fitting Room | Hanger | Size Tag</x:v>
      </x:c>
      <x:c r="I42" s="27" t="str">
        <x:v>The lesson places fitting room, hanger, and size tag in one coherent situation so the learner can connect meaning, context, and use.</x:v>
      </x:c>
      <x:c r="J42" s="28" t="str"/>
      <x:c r="K42" s="27" t="str">
        <x:v>Which target word best matches the key detail in this scene?</x:v>
      </x:c>
      <x:c r="L42" s="28" t="str"/>
      <x:c r="M42" s="27" t="str">
        <x:v>Fitting Room | Hanger | Size Tag</x:v>
      </x:c>
      <x:c r="N42" s="28" t="str"/>
      <x:c r="O42" s="27" t="str">
        <x:v>Fitting Room</x:v>
      </x:c>
      <x:c r="P42" s="28" t="str"/>
      <x:c r="Q42" s="27" t="str">
        <x:v>Create one coherent scene for this learning chunk: The lesson places fitting room, hanger, and size tag in one coherent situation so the learner can connect meaning, context, and use.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shopping-mall-3-usage-scene-4</x:v>
      </x:c>
      <x:c r="B43" s="27" t="str">
        <x:v>shopping-mall-3</x:v>
      </x:c>
      <x:c r="C43" s="27" t="n">
        <x:v>357</x:v>
      </x:c>
      <x:c r="D43" s="27" t="str">
        <x:v>The Shopping Mall</x:v>
      </x:c>
      <x:c r="E43" s="27" t="str">
        <x:v>The Shopping Mall 3</x:v>
      </x:c>
      <x:c r="F43" s="27" t="str">
        <x:v>A2</x:v>
      </x:c>
      <x:c r="G43" s="27" t="n">
        <x:v>4</x:v>
      </x:c>
      <x:c r="H43" s="27" t="str">
        <x:v>Price Tag | Cinema | Arcade</x:v>
      </x:c>
      <x:c r="I43" s="27" t="str">
        <x:v>The lesson places price tag, cinema, and arcade in one coherent situation so the learner can connect meaning, context, and use.</x:v>
      </x:c>
      <x:c r="J43" s="28" t="str"/>
      <x:c r="K43" s="27" t="str">
        <x:v>Which target word best matches the key detail in this scene?</x:v>
      </x:c>
      <x:c r="L43" s="28" t="str"/>
      <x:c r="M43" s="27" t="str">
        <x:v>Price Tag | Cinema | Arcade</x:v>
      </x:c>
      <x:c r="N43" s="28" t="str"/>
      <x:c r="O43" s="27" t="str">
        <x:v>Price Tag</x:v>
      </x:c>
      <x:c r="P43" s="28" t="str"/>
      <x:c r="Q43" s="27" t="str">
        <x:v>Create one coherent scene for this learning chunk: The lesson places price tag, cinema, and arcade in one coherent situation so the learner can connect meaning, context, and use.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shopping-mall-3-usage-scene-5</x:v>
      </x:c>
      <x:c r="B44" s="27" t="str">
        <x:v>shopping-mall-3</x:v>
      </x:c>
      <x:c r="C44" s="27" t="n">
        <x:v>357</x:v>
      </x:c>
      <x:c r="D44" s="27" t="str">
        <x:v>The Shopping Mall</x:v>
      </x:c>
      <x:c r="E44" s="27" t="str">
        <x:v>The Shopping Mall 3</x:v>
      </x:c>
      <x:c r="F44" s="27" t="str">
        <x:v>A2</x:v>
      </x:c>
      <x:c r="G44" s="27" t="n">
        <x:v>5</x:v>
      </x:c>
      <x:c r="H44" s="27" t="str">
        <x:v>Bowling Alley | Play Area | Carousel</x:v>
      </x:c>
      <x:c r="I44" s="27" t="str">
        <x:v>The lesson places bowling alley, play area, and carousel in one coherent situation so the learner can connect meaning, context, and use.</x:v>
      </x:c>
      <x:c r="J44" s="28" t="str"/>
      <x:c r="K44" s="27" t="str">
        <x:v>Which target word best matches the key detail in this scene?</x:v>
      </x:c>
      <x:c r="L44" s="28" t="str"/>
      <x:c r="M44" s="27" t="str">
        <x:v>Bowling Alley | Play Area | Carousel</x:v>
      </x:c>
      <x:c r="N44" s="28" t="str"/>
      <x:c r="O44" s="27" t="str">
        <x:v>Bowling Alley</x:v>
      </x:c>
      <x:c r="P44" s="28" t="str"/>
      <x:c r="Q44" s="27" t="str">
        <x:v>Create one coherent scene for this learning chunk: The lesson places bowling alley, play area, and carousel in one coherent situation so the learner can connect meaning, context, and use.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shopping-mall-4-usage-scene-1</x:v>
      </x:c>
      <x:c r="B45" s="27" t="str">
        <x:v>shopping-mall-4</x:v>
      </x:c>
      <x:c r="C45" s="27" t="n">
        <x:v>358</x:v>
      </x:c>
      <x:c r="D45" s="27" t="str">
        <x:v>The Shopping Mall</x:v>
      </x:c>
      <x:c r="E45" s="27" t="str">
        <x:v>The Shopping Mall 4</x:v>
      </x:c>
      <x:c r="F45" s="27" t="str">
        <x:v>A2</x:v>
      </x:c>
      <x:c r="G45" s="27" t="n">
        <x:v>1</x:v>
      </x:c>
      <x:c r="H45" s="27" t="str">
        <x:v>Photo Booth | Karaoke | Trampoline Park</x:v>
      </x:c>
      <x:c r="I45" s="27" t="str">
        <x:v>The lesson places photo booth, karaoke, and trampoline park in one coherent situation so the learner can connect meaning, context, and use.</x:v>
      </x:c>
      <x:c r="J45" s="28" t="str"/>
      <x:c r="K45" s="27" t="str">
        <x:v>Which target word best matches the key detail in this scene?</x:v>
      </x:c>
      <x:c r="L45" s="28" t="str"/>
      <x:c r="M45" s="27" t="str">
        <x:v>Photo Booth | Karaoke | Trampoline Park</x:v>
      </x:c>
      <x:c r="N45" s="28" t="str"/>
      <x:c r="O45" s="27" t="str">
        <x:v>Photo Booth</x:v>
      </x:c>
      <x:c r="P45" s="28" t="str"/>
      <x:c r="Q45" s="27" t="str">
        <x:v>Create one coherent scene for this learning chunk: The lesson places photo booth, karaoke, and trampoline park in one coherent situation so the learner can connect meaning, context, and use.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shopping-mall-4-usage-scene-2</x:v>
      </x:c>
      <x:c r="B46" s="27" t="str">
        <x:v>shopping-mall-4</x:v>
      </x:c>
      <x:c r="C46" s="27" t="n">
        <x:v>358</x:v>
      </x:c>
      <x:c r="D46" s="27" t="str">
        <x:v>The Shopping Mall</x:v>
      </x:c>
      <x:c r="E46" s="27" t="str">
        <x:v>The Shopping Mall 4</x:v>
      </x:c>
      <x:c r="F46" s="27" t="str">
        <x:v>A2</x:v>
      </x:c>
      <x:c r="G46" s="27" t="n">
        <x:v>2</x:v>
      </x:c>
      <x:c r="H46" s="27" t="str">
        <x:v>Mini Golf | Climbing Wall | Shopper</x:v>
      </x:c>
      <x:c r="I46" s="27" t="str">
        <x:v>The lesson places mini golf, climbing wall, and shopper in one coherent situation so the learner can connect meaning, context, and use.</x:v>
      </x:c>
      <x:c r="J46" s="28" t="str"/>
      <x:c r="K46" s="27" t="str">
        <x:v>Which target word best matches the key detail in this scene?</x:v>
      </x:c>
      <x:c r="L46" s="28" t="str"/>
      <x:c r="M46" s="27" t="str">
        <x:v>Mini Golf | Climbing Wall | Shopper</x:v>
      </x:c>
      <x:c r="N46" s="28" t="str"/>
      <x:c r="O46" s="27" t="str">
        <x:v>Mini Golf</x:v>
      </x:c>
      <x:c r="P46" s="28" t="str"/>
      <x:c r="Q46" s="27" t="str">
        <x:v>Create one coherent scene for this learning chunk: The lesson places mini golf, climbing wall, and shopper in one coherent situation so the learner can connect meaning, context, and use.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shopping-mall-4-usage-scene-3</x:v>
      </x:c>
      <x:c r="B47" s="27" t="str">
        <x:v>shopping-mall-4</x:v>
      </x:c>
      <x:c r="C47" s="27" t="n">
        <x:v>358</x:v>
      </x:c>
      <x:c r="D47" s="27" t="str">
        <x:v>The Shopping Mall</x:v>
      </x:c>
      <x:c r="E47" s="27" t="str">
        <x:v>The Shopping Mall 4</x:v>
      </x:c>
      <x:c r="F47" s="27" t="str">
        <x:v>A2</x:v>
      </x:c>
      <x:c r="G47" s="27" t="n">
        <x:v>3</x:v>
      </x:c>
      <x:c r="H47" s="27" t="str">
        <x:v>Security Guard | Janitor | Cashier</x:v>
      </x:c>
      <x:c r="I47" s="27" t="str">
        <x:v>The security guard, janitor, and cashier appear in the same situation, each with a different role.</x:v>
      </x:c>
      <x:c r="J47" s="28" t="str"/>
      <x:c r="K47" s="27" t="str">
        <x:v>Which target word best matches the key detail in this scene?</x:v>
      </x:c>
      <x:c r="L47" s="28" t="str"/>
      <x:c r="M47" s="27" t="str">
        <x:v>Security Guard | Janitor | Cashier</x:v>
      </x:c>
      <x:c r="N47" s="28" t="str"/>
      <x:c r="O47" s="27" t="str">
        <x:v>Security Guard</x:v>
      </x:c>
      <x:c r="P47" s="28" t="str"/>
      <x:c r="Q47" s="27" t="str">
        <x:v>Create one coherent scene for this learning chunk: The security guard, janitor, and cashier appear in the same situation, each with a different role.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shopping-mall-4-usage-scene-4</x:v>
      </x:c>
      <x:c r="B48" s="27" t="str">
        <x:v>shopping-mall-4</x:v>
      </x:c>
      <x:c r="C48" s="27" t="n">
        <x:v>358</x:v>
      </x:c>
      <x:c r="D48" s="27" t="str">
        <x:v>The Shopping Mall</x:v>
      </x:c>
      <x:c r="E48" s="27" t="str">
        <x:v>The Shopping Mall 4</x:v>
      </x:c>
      <x:c r="F48" s="27" t="str">
        <x:v>A2</x:v>
      </x:c>
      <x:c r="G48" s="27" t="n">
        <x:v>4</x:v>
      </x:c>
      <x:c r="H48" s="27" t="str">
        <x:v>Sales Clerk | Information Desk | Gift Wrapping</x:v>
      </x:c>
      <x:c r="I48" s="27" t="str">
        <x:v>The lesson places sales clerk, information desk, and gift wrapping in one coherent situation so the learner can connect meaning, context, and use.</x:v>
      </x:c>
      <x:c r="J48" s="28" t="str"/>
      <x:c r="K48" s="27" t="str">
        <x:v>Which target word best matches the key detail in this scene?</x:v>
      </x:c>
      <x:c r="L48" s="28" t="str"/>
      <x:c r="M48" s="27" t="str">
        <x:v>Sales Clerk | Information Desk | Gift Wrapping</x:v>
      </x:c>
      <x:c r="N48" s="28" t="str"/>
      <x:c r="O48" s="27" t="str">
        <x:v>Sales Clerk</x:v>
      </x:c>
      <x:c r="P48" s="28" t="str"/>
      <x:c r="Q48" s="27" t="str">
        <x:v>Create one coherent scene for this learning chunk: The lesson places sales clerk, information desk, and gift wrapping in one coherent situation so the learner can connect meaning, context, and use.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shopping-mall-4-usage-scene-5</x:v>
      </x:c>
      <x:c r="B49" s="27" t="str">
        <x:v>shopping-mall-4</x:v>
      </x:c>
      <x:c r="C49" s="27" t="n">
        <x:v>358</x:v>
      </x:c>
      <x:c r="D49" s="27" t="str">
        <x:v>The Shopping Mall</x:v>
      </x:c>
      <x:c r="E49" s="27" t="str">
        <x:v>The Shopping Mall 4</x:v>
      </x:c>
      <x:c r="F49" s="27" t="str">
        <x:v>A2</x:v>
      </x:c>
      <x:c r="G49" s="27" t="n">
        <x:v>5</x:v>
      </x:c>
      <x:c r="H49" s="27" t="str">
        <x:v>Delivery Pickup | Lost And Found | Stroller</x:v>
      </x:c>
      <x:c r="I49" s="27" t="str">
        <x:v>The lesson places delivery pickup, lost and found, and stroller in one coherent situation so the learner can connect meaning, context, and use.</x:v>
      </x:c>
      <x:c r="J49" s="28" t="str"/>
      <x:c r="K49" s="27" t="str">
        <x:v>Which target word best matches the key detail in this scene?</x:v>
      </x:c>
      <x:c r="L49" s="28" t="str"/>
      <x:c r="M49" s="27" t="str">
        <x:v>Delivery Pickup | Lost And Found | Stroller</x:v>
      </x:c>
      <x:c r="N49" s="28" t="str"/>
      <x:c r="O49" s="27" t="str">
        <x:v>Delivery Pickup</x:v>
      </x:c>
      <x:c r="P49" s="28" t="str"/>
      <x:c r="Q49" s="27" t="str">
        <x:v>Create one coherent scene for this learning chunk: The lesson places delivery pickup, lost and found, and stroller in one coherent situation so the learner can connect meaning, context, and use.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hospital-1-usage-scene-1</x:v>
      </x:c>
      <x:c r="B50" s="27" t="str">
        <x:v>hospital-1</x:v>
      </x:c>
      <x:c r="C50" s="27" t="n">
        <x:v>359</x:v>
      </x:c>
      <x:c r="D50" s="27" t="str">
        <x:v>L5 Hospital</x:v>
      </x:c>
      <x:c r="E50" s="27" t="str">
        <x:v>L5 Hospital 1</x:v>
      </x:c>
      <x:c r="F50" s="27" t="str">
        <x:v>A2</x:v>
      </x:c>
      <x:c r="G50" s="27" t="n">
        <x:v>1</x:v>
      </x:c>
      <x:c r="H50" s="27" t="str">
        <x:v>doctor | nurse | surgeon</x:v>
      </x:c>
      <x:c r="I50" s="27" t="str">
        <x:v>The patient may meet a doctor during the visit. A nurse handles one part of the care process and explains what happens next. A surgeon is part of the team supporting the patient.</x:v>
      </x:c>
      <x:c r="J50" s="28" t="str"/>
      <x:c r="K50" s="27" t="str">
        <x:v>Which target word best matches the key detail in this scene?</x:v>
      </x:c>
      <x:c r="L50" s="28" t="str"/>
      <x:c r="M50" s="27" t="str">
        <x:v>doctor | nurse | surgeon</x:v>
      </x:c>
      <x:c r="N50" s="28" t="str"/>
      <x:c r="O50" s="27" t="str">
        <x:v>doctor</x:v>
      </x:c>
      <x:c r="P50" s="28" t="str"/>
      <x:c r="Q50" s="27" t="str">
        <x:v>Create one coherent scene for this learning chunk: The patient may meet a doctor during the visit. A nurse handles one part of the care process and explains what happens next. A surgeon is part of the team supporting the patient.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hospital-1-usage-scene-2</x:v>
      </x:c>
      <x:c r="B51" s="27" t="str">
        <x:v>hospital-1</x:v>
      </x:c>
      <x:c r="C51" s="27" t="n">
        <x:v>359</x:v>
      </x:c>
      <x:c r="D51" s="27" t="str">
        <x:v>L5 Hospital</x:v>
      </x:c>
      <x:c r="E51" s="27" t="str">
        <x:v>L5 Hospital 1</x:v>
      </x:c>
      <x:c r="F51" s="27" t="str">
        <x:v>A2</x:v>
      </x:c>
      <x:c r="G51" s="27" t="n">
        <x:v>2</x:v>
      </x:c>
      <x:c r="H51" s="27" t="str">
        <x:v>paramedic | receptionist | pharmacist</x:v>
      </x:c>
      <x:c r="I51" s="27" t="str">
        <x:v>A paramedic handles one part of the care process and explains what happens next. A receptionist is part of the team supporting the patient. The patient may meet a pharmacist during the visit.</x:v>
      </x:c>
      <x:c r="J51" s="28" t="str"/>
      <x:c r="K51" s="27" t="str">
        <x:v>Which target word best matches the key detail in this scene?</x:v>
      </x:c>
      <x:c r="L51" s="28" t="str"/>
      <x:c r="M51" s="27" t="str">
        <x:v>paramedic | receptionist | pharmacist</x:v>
      </x:c>
      <x:c r="N51" s="28" t="str"/>
      <x:c r="O51" s="27" t="str">
        <x:v>paramedic</x:v>
      </x:c>
      <x:c r="P51" s="28" t="str"/>
      <x:c r="Q51" s="27" t="str">
        <x:v>Create one coherent scene for this learning chunk: A paramedic handles one part of the care process and explains what happens next. A receptionist is part of the team supporting the patient. The patient may meet a pharmacist during the visit.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hospital-1-usage-scene-3</x:v>
      </x:c>
      <x:c r="B52" s="27" t="str">
        <x:v>hospital-1</x:v>
      </x:c>
      <x:c r="C52" s="27" t="n">
        <x:v>359</x:v>
      </x:c>
      <x:c r="D52" s="27" t="str">
        <x:v>L5 Hospital</x:v>
      </x:c>
      <x:c r="E52" s="27" t="str">
        <x:v>L5 Hospital 1</x:v>
      </x:c>
      <x:c r="F52" s="27" t="str">
        <x:v>A2</x:v>
      </x:c>
      <x:c r="G52" s="27" t="n">
        <x:v>3</x:v>
      </x:c>
      <x:c r="H52" s="27" t="str">
        <x:v>anesthesiologist | radiologist | pediatrician</x:v>
      </x:c>
      <x:c r="I52" s="27" t="str">
        <x:v>An anesthesiologist is part of the team supporting the patient. The patient may meet a radiologist during the visit. A pediatrician handles one part of the care process and explains what happens next.</x:v>
      </x:c>
      <x:c r="J52" s="28" t="str"/>
      <x:c r="K52" s="27" t="str">
        <x:v>Which target word best matches the key detail in this scene?</x:v>
      </x:c>
      <x:c r="L52" s="28" t="str"/>
      <x:c r="M52" s="27" t="str">
        <x:v>anesthesiologist | radiologist | pediatrician</x:v>
      </x:c>
      <x:c r="N52" s="28" t="str"/>
      <x:c r="O52" s="27" t="str">
        <x:v>anesthesiologist</x:v>
      </x:c>
      <x:c r="P52" s="28" t="str"/>
      <x:c r="Q52" s="27" t="str">
        <x:v>Create one coherent scene for this learning chunk: An anesthesiologist is part of the team supporting the patient. The patient may meet a radiologist during the visit. A pediatrician handles one part of the care process and explains what happens next.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hospital-1-usage-scene-4</x:v>
      </x:c>
      <x:c r="B53" s="27" t="str">
        <x:v>hospital-1</x:v>
      </x:c>
      <x:c r="C53" s="27" t="n">
        <x:v>359</x:v>
      </x:c>
      <x:c r="D53" s="27" t="str">
        <x:v>L5 Hospital</x:v>
      </x:c>
      <x:c r="E53" s="27" t="str">
        <x:v>L5 Hospital 1</x:v>
      </x:c>
      <x:c r="F53" s="27" t="str">
        <x:v>A2</x:v>
      </x:c>
      <x:c r="G53" s="27" t="n">
        <x:v>4</x:v>
      </x:c>
      <x:c r="H53" s="27" t="str">
        <x:v>psychiatrist | midwife | orderly</x:v>
      </x:c>
      <x:c r="I53" s="27" t="str">
        <x:v>The patient may meet a psychiatrist during the visit. A midwife handles one part of the care process and explains what happens next. An orderly is part of the team supporting the patient.</x:v>
      </x:c>
      <x:c r="J53" s="28" t="str"/>
      <x:c r="K53" s="27" t="str">
        <x:v>Which target word best matches the key detail in this scene?</x:v>
      </x:c>
      <x:c r="L53" s="28" t="str"/>
      <x:c r="M53" s="27" t="str">
        <x:v>psychiatrist | midwife | orderly</x:v>
      </x:c>
      <x:c r="N53" s="28" t="str"/>
      <x:c r="O53" s="27" t="str">
        <x:v>psychiatrist</x:v>
      </x:c>
      <x:c r="P53" s="28" t="str"/>
      <x:c r="Q53" s="27" t="str">
        <x:v>Create one coherent scene for this learning chunk: The patient may meet a psychiatrist during the visit. A midwife handles one part of the care process and explains what happens next. An orderly is part of the team supporting the patient.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hospital-1-usage-scene-5</x:v>
      </x:c>
      <x:c r="B54" s="27" t="str">
        <x:v>hospital-1</x:v>
      </x:c>
      <x:c r="C54" s="27" t="n">
        <x:v>359</x:v>
      </x:c>
      <x:c r="D54" s="27" t="str">
        <x:v>L5 Hospital</x:v>
      </x:c>
      <x:c r="E54" s="27" t="str">
        <x:v>L5 Hospital 1</x:v>
      </x:c>
      <x:c r="F54" s="27" t="str">
        <x:v>A2</x:v>
      </x:c>
      <x:c r="G54" s="27" t="n">
        <x:v>5</x:v>
      </x:c>
      <x:c r="H54" s="27" t="str">
        <x:v>ophthalmologist | dermatologist | cardiologist</x:v>
      </x:c>
      <x:c r="I54" s="27" t="str">
        <x:v>An ophthalmologist handles one part of the care process and explains what happens next. A dermatologist is part of the team supporting the patient. The patient may meet a cardiologist during the visit.</x:v>
      </x:c>
      <x:c r="J54" s="28" t="str"/>
      <x:c r="K54" s="27" t="str">
        <x:v>Which target word best matches the key detail in this scene?</x:v>
      </x:c>
      <x:c r="L54" s="28" t="str"/>
      <x:c r="M54" s="27" t="str">
        <x:v>ophthalmologist | dermatologist | cardiologist</x:v>
      </x:c>
      <x:c r="N54" s="28" t="str"/>
      <x:c r="O54" s="27" t="str">
        <x:v>ophthalmologist</x:v>
      </x:c>
      <x:c r="P54" s="28" t="str"/>
      <x:c r="Q54" s="27" t="str">
        <x:v>Create one coherent scene for this learning chunk: An ophthalmologist handles one part of the care process and explains what happens next. A dermatologist is part of the team supporting the patient. The patient may meet a cardiologist during the visit.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hospital-2-usage-scene-1</x:v>
      </x:c>
      <x:c r="B55" s="27" t="str">
        <x:v>hospital-2</x:v>
      </x:c>
      <x:c r="C55" s="27" t="n">
        <x:v>360</x:v>
      </x:c>
      <x:c r="D55" s="27" t="str">
        <x:v>L5 Hospital</x:v>
      </x:c>
      <x:c r="E55" s="27" t="str">
        <x:v>L5 Hospital 2</x:v>
      </x:c>
      <x:c r="F55" s="27" t="str">
        <x:v>A2</x:v>
      </x:c>
      <x:c r="G55" s="27" t="n">
        <x:v>1</x:v>
      </x:c>
      <x:c r="H55" s="27" t="str">
        <x:v>neurologist | orthopedist | ENT specialist</x:v>
      </x:c>
      <x:c r="I55" s="27" t="str">
        <x:v>During the visit, the patient and medical team deal with neurologist, orthopedist, and ent specialist. Each term belongs to a different part of the care process.</x:v>
      </x:c>
      <x:c r="J55" s="28" t="str"/>
      <x:c r="K55" s="27" t="str">
        <x:v>Which target word best matches the key detail in this scene?</x:v>
      </x:c>
      <x:c r="L55" s="28" t="str"/>
      <x:c r="M55" s="27" t="str">
        <x:v>neurologist | orthopedist | ENT specialist</x:v>
      </x:c>
      <x:c r="N55" s="28" t="str"/>
      <x:c r="O55" s="27" t="str">
        <x:v>neurologist</x:v>
      </x:c>
      <x:c r="P55" s="28" t="str"/>
      <x:c r="Q55" s="27" t="str">
        <x:v>Create one coherent scene for this learning chunk: During the visit, the patient and medical team deal with neurologist, orthopedist, and ent specialist. Each term belongs to a different part of the care process.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hospital-2-usage-scene-2</x:v>
      </x:c>
      <x:c r="B56" s="27" t="str">
        <x:v>hospital-2</x:v>
      </x:c>
      <x:c r="C56" s="27" t="n">
        <x:v>360</x:v>
      </x:c>
      <x:c r="D56" s="27" t="str">
        <x:v>L5 Hospital</x:v>
      </x:c>
      <x:c r="E56" s="27" t="str">
        <x:v>L5 Hospital 2</x:v>
      </x:c>
      <x:c r="F56" s="27" t="str">
        <x:v>A2</x:v>
      </x:c>
      <x:c r="G56" s="27" t="n">
        <x:v>2</x:v>
      </x:c>
      <x:c r="H56" s="27" t="str">
        <x:v>urologist | oncologist | gastroenterologist</x:v>
      </x:c>
      <x:c r="I56" s="27" t="str">
        <x:v>The patient may meet the urologist, oncologist, and gastroenterologist during different parts of a visit, with each professional handling a different role.</x:v>
      </x:c>
      <x:c r="J56" s="28" t="str"/>
      <x:c r="K56" s="27" t="str">
        <x:v>Which target word best matches the key detail in this scene?</x:v>
      </x:c>
      <x:c r="L56" s="28" t="str"/>
      <x:c r="M56" s="27" t="str">
        <x:v>urologist | oncologist | gastroenterologist</x:v>
      </x:c>
      <x:c r="N56" s="28" t="str"/>
      <x:c r="O56" s="27" t="str">
        <x:v>urologist</x:v>
      </x:c>
      <x:c r="P56" s="28" t="str"/>
      <x:c r="Q56" s="27" t="str">
        <x:v>Create one coherent scene for this learning chunk: The patient may meet the urologist, oncologist, and gastroenterologist during different parts of a visit, with each professional handling a different role.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hospital-2-usage-scene-3</x:v>
      </x:c>
      <x:c r="B57" s="27" t="str">
        <x:v>hospital-2</x:v>
      </x:c>
      <x:c r="C57" s="27" t="n">
        <x:v>360</x:v>
      </x:c>
      <x:c r="D57" s="27" t="str">
        <x:v>L5 Hospital</x:v>
      </x:c>
      <x:c r="E57" s="27" t="str">
        <x:v>L5 Hospital 2</x:v>
      </x:c>
      <x:c r="F57" s="27" t="str">
        <x:v>A2</x:v>
      </x:c>
      <x:c r="G57" s="27" t="n">
        <x:v>3</x:v>
      </x:c>
      <x:c r="H57" s="27" t="str">
        <x:v>pulmonologist | physiotherapist | dietitian</x:v>
      </x:c>
      <x:c r="I57" s="27" t="str">
        <x:v>During the visit, the patient and medical team deal with pulmonologist, physiotherapist, and dietitian. Each term belongs to a different part of the care process.</x:v>
      </x:c>
      <x:c r="J57" s="28" t="str"/>
      <x:c r="K57" s="27" t="str">
        <x:v>Which target word best matches the key detail in this scene?</x:v>
      </x:c>
      <x:c r="L57" s="28" t="str"/>
      <x:c r="M57" s="27" t="str">
        <x:v>pulmonologist | physiotherapist | dietitian</x:v>
      </x:c>
      <x:c r="N57" s="28" t="str"/>
      <x:c r="O57" s="27" t="str">
        <x:v>pulmonologist</x:v>
      </x:c>
      <x:c r="P57" s="28" t="str"/>
      <x:c r="Q57" s="27" t="str">
        <x:v>Create one coherent scene for this learning chunk: During the visit, the patient and medical team deal with pulmonologist, physiotherapist, and dietitian. Each term belongs to a different part of the care process.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hospital-2-usage-scene-4</x:v>
      </x:c>
      <x:c r="B58" s="27" t="str">
        <x:v>hospital-2</x:v>
      </x:c>
      <x:c r="C58" s="27" t="n">
        <x:v>360</x:v>
      </x:c>
      <x:c r="D58" s="27" t="str">
        <x:v>L5 Hospital</x:v>
      </x:c>
      <x:c r="E58" s="27" t="str">
        <x:v>L5 Hospital 2</x:v>
      </x:c>
      <x:c r="F58" s="27" t="str">
        <x:v>A2</x:v>
      </x:c>
      <x:c r="G58" s="27" t="n">
        <x:v>4</x:v>
      </x:c>
      <x:c r="H58" s="27" t="str">
        <x:v>lab technician | EMT | emergency room</x:v>
      </x:c>
      <x:c r="I58" s="27" t="str">
        <x:v>During the visit, the patient and medical team deal with lab technician, emt, and emergency room. Each term belongs to a different part of the care process.</x:v>
      </x:c>
      <x:c r="J58" s="28" t="str"/>
      <x:c r="K58" s="27" t="str">
        <x:v>Which target word best matches the key detail in this scene?</x:v>
      </x:c>
      <x:c r="L58" s="28" t="str"/>
      <x:c r="M58" s="27" t="str">
        <x:v>lab technician | EMT | emergency room</x:v>
      </x:c>
      <x:c r="N58" s="28" t="str"/>
      <x:c r="O58" s="27" t="str">
        <x:v>lab technician</x:v>
      </x:c>
      <x:c r="P58" s="28" t="str"/>
      <x:c r="Q58" s="27" t="str">
        <x:v>Create one coherent scene for this learning chunk: During the visit, the patient and medical team deal with lab technician, emt, and emergency room. Each term belongs to a different part of the care process.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hospital-2-usage-scene-5</x:v>
      </x:c>
      <x:c r="B59" s="27" t="str">
        <x:v>hospital-2</x:v>
      </x:c>
      <x:c r="C59" s="27" t="n">
        <x:v>360</x:v>
      </x:c>
      <x:c r="D59" s="27" t="str">
        <x:v>L5 Hospital</x:v>
      </x:c>
      <x:c r="E59" s="27" t="str">
        <x:v>L5 Hospital 2</x:v>
      </x:c>
      <x:c r="F59" s="27" t="str">
        <x:v>A2</x:v>
      </x:c>
      <x:c r="G59" s="27" t="n">
        <x:v>5</x:v>
      </x:c>
      <x:c r="H59" s="27" t="str">
        <x:v>waiting room | operating room | recovery room</x:v>
      </x:c>
      <x:c r="I59" s="27" t="str">
        <x:v>The group moves between the waiting room, operating room, and recovery room as the activity continues.</x:v>
      </x:c>
      <x:c r="J59" s="28" t="str"/>
      <x:c r="K59" s="27" t="str">
        <x:v>Which target word best matches the key detail in this scene?</x:v>
      </x:c>
      <x:c r="L59" s="28" t="str"/>
      <x:c r="M59" s="27" t="str">
        <x:v>waiting room | operating room | recovery room</x:v>
      </x:c>
      <x:c r="N59" s="28" t="str"/>
      <x:c r="O59" s="27" t="str">
        <x:v>waiting room</x:v>
      </x:c>
      <x:c r="P59" s="28" t="str"/>
      <x:c r="Q59" s="27" t="str">
        <x:v>Create one coherent scene for this learning chunk: The group moves between the waiting room, operating room, and recovery room as the activity continues.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hospital-3-usage-scene-1</x:v>
      </x:c>
      <x:c r="B60" s="27" t="str">
        <x:v>hospital-3</x:v>
      </x:c>
      <x:c r="C60" s="27" t="n">
        <x:v>361</x:v>
      </x:c>
      <x:c r="D60" s="27" t="str">
        <x:v>L5 Hospital</x:v>
      </x:c>
      <x:c r="E60" s="27" t="str">
        <x:v>L5 Hospital 3</x:v>
      </x:c>
      <x:c r="F60" s="27" t="str">
        <x:v>A2</x:v>
      </x:c>
      <x:c r="G60" s="27" t="n">
        <x:v>1</x:v>
      </x:c>
      <x:c r="H60" s="27" t="str">
        <x:v>patient room | intensive care unit | maternity ward</x:v>
      </x:c>
      <x:c r="I60" s="27" t="str">
        <x:v>During the visit, the patient and medical team deal with patient room, intensive care unit, and maternity ward. Each term belongs to a different part of the care process.</x:v>
      </x:c>
      <x:c r="J60" s="28" t="str"/>
      <x:c r="K60" s="27" t="str">
        <x:v>Which target word best matches the key detail in this scene?</x:v>
      </x:c>
      <x:c r="L60" s="28" t="str"/>
      <x:c r="M60" s="27" t="str">
        <x:v>patient room | intensive care unit | maternity ward</x:v>
      </x:c>
      <x:c r="N60" s="28" t="str"/>
      <x:c r="O60" s="27" t="str">
        <x:v>patient room</x:v>
      </x:c>
      <x:c r="P60" s="28" t="str"/>
      <x:c r="Q60" s="27" t="str">
        <x:v>Create one coherent scene for this learning chunk: During the visit, the patient and medical team deal with patient room, intensive care unit, and maternity ward. Each term belongs to a different part of the care process.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hospital-3-usage-scene-2</x:v>
      </x:c>
      <x:c r="B61" s="27" t="str">
        <x:v>hospital-3</x:v>
      </x:c>
      <x:c r="C61" s="27" t="n">
        <x:v>361</x:v>
      </x:c>
      <x:c r="D61" s="27" t="str">
        <x:v>L5 Hospital</x:v>
      </x:c>
      <x:c r="E61" s="27" t="str">
        <x:v>L5 Hospital 3</x:v>
      </x:c>
      <x:c r="F61" s="27" t="str">
        <x:v>A2</x:v>
      </x:c>
      <x:c r="G61" s="27" t="n">
        <x:v>2</x:v>
      </x:c>
      <x:c r="H61" s="27" t="str">
        <x:v>nursery | laboratory | radiology</x:v>
      </x:c>
      <x:c r="I61" s="27" t="str">
        <x:v>During the visit, the patient and medical team deal with nursery, laboratory, and radiology. Each term belongs to a different part of the care process.</x:v>
      </x:c>
      <x:c r="J61" s="28" t="str"/>
      <x:c r="K61" s="27" t="str">
        <x:v>Which target word best matches the key detail in this scene?</x:v>
      </x:c>
      <x:c r="L61" s="28" t="str"/>
      <x:c r="M61" s="27" t="str">
        <x:v>nursery | laboratory | radiology</x:v>
      </x:c>
      <x:c r="N61" s="28" t="str"/>
      <x:c r="O61" s="27" t="str">
        <x:v>nursery</x:v>
      </x:c>
      <x:c r="P61" s="28" t="str"/>
      <x:c r="Q61" s="27" t="str">
        <x:v>Create one coherent scene for this learning chunk: During the visit, the patient and medical team deal with nursery, laboratory, and radiology. Each term belongs to a different part of the care process.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hospital-3-usage-scene-3</x:v>
      </x:c>
      <x:c r="B62" s="27" t="str">
        <x:v>hospital-3</x:v>
      </x:c>
      <x:c r="C62" s="27" t="n">
        <x:v>361</x:v>
      </x:c>
      <x:c r="D62" s="27" t="str">
        <x:v>L5 Hospital</x:v>
      </x:c>
      <x:c r="E62" s="27" t="str">
        <x:v>L5 Hospital 3</x:v>
      </x:c>
      <x:c r="F62" s="27" t="str">
        <x:v>A2</x:v>
      </x:c>
      <x:c r="G62" s="27" t="n">
        <x:v>3</x:v>
      </x:c>
      <x:c r="H62" s="27" t="str">
        <x:v>cafeteria | pharmacy | consulting room</x:v>
      </x:c>
      <x:c r="I62" s="27" t="str">
        <x:v>During the visit, the patient and medical team deal with cafeteria, pharmacy, and consulting room. Each term belongs to a different part of the care process.</x:v>
      </x:c>
      <x:c r="J62" s="28" t="str"/>
      <x:c r="K62" s="27" t="str">
        <x:v>Which target word best matches the key detail in this scene?</x:v>
      </x:c>
      <x:c r="L62" s="28" t="str"/>
      <x:c r="M62" s="27" t="str">
        <x:v>cafeteria | pharmacy | consulting room</x:v>
      </x:c>
      <x:c r="N62" s="28" t="str"/>
      <x:c r="O62" s="27" t="str">
        <x:v>cafeteria</x:v>
      </x:c>
      <x:c r="P62" s="28" t="str"/>
      <x:c r="Q62" s="27" t="str">
        <x:v>Create one coherent scene for this learning chunk: During the visit, the patient and medical team deal with cafeteria, pharmacy, and consulting room. Each term belongs to a different part of the care process.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hospital-3-usage-scene-4</x:v>
      </x:c>
      <x:c r="B63" s="27" t="str">
        <x:v>hospital-3</x:v>
      </x:c>
      <x:c r="C63" s="27" t="n">
        <x:v>361</x:v>
      </x:c>
      <x:c r="D63" s="27" t="str">
        <x:v>L5 Hospital</x:v>
      </x:c>
      <x:c r="E63" s="27" t="str">
        <x:v>L5 Hospital 3</x:v>
      </x:c>
      <x:c r="F63" s="27" t="str">
        <x:v>A2</x:v>
      </x:c>
      <x:c r="G63" s="27" t="n">
        <x:v>4</x:v>
      </x:c>
      <x:c r="H63" s="27" t="str">
        <x:v>triage area | burn unit | dialysis unit</x:v>
      </x:c>
      <x:c r="I63" s="27" t="str">
        <x:v>During the visit, the patient and medical team deal with triage area, burn unit, and dialysis unit. Each term belongs to a different part of the care process.</x:v>
      </x:c>
      <x:c r="J63" s="28" t="str"/>
      <x:c r="K63" s="27" t="str">
        <x:v>Which target word best matches the key detail in this scene?</x:v>
      </x:c>
      <x:c r="L63" s="28" t="str"/>
      <x:c r="M63" s="27" t="str">
        <x:v>triage area | burn unit | dialysis unit</x:v>
      </x:c>
      <x:c r="N63" s="28" t="str"/>
      <x:c r="O63" s="27" t="str">
        <x:v>triage area</x:v>
      </x:c>
      <x:c r="P63" s="28" t="str"/>
      <x:c r="Q63" s="27" t="str">
        <x:v>Create one coherent scene for this learning chunk: During the visit, the patient and medical team deal with triage area, burn unit, and dialysis unit. Each term belongs to a different part of the care process.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hospital-3-usage-scene-5</x:v>
      </x:c>
      <x:c r="B64" s="27" t="str">
        <x:v>hospital-3</x:v>
      </x:c>
      <x:c r="C64" s="27" t="n">
        <x:v>361</x:v>
      </x:c>
      <x:c r="D64" s="27" t="str">
        <x:v>L5 Hospital</x:v>
      </x:c>
      <x:c r="E64" s="27" t="str">
        <x:v>L5 Hospital 3</x:v>
      </x:c>
      <x:c r="F64" s="27" t="str">
        <x:v>A2</x:v>
      </x:c>
      <x:c r="G64" s="27" t="n">
        <x:v>5</x:v>
      </x:c>
      <x:c r="H64" s="27" t="str">
        <x:v>isolation room | sterilization room | rehabilitation room</x:v>
      </x:c>
      <x:c r="I64" s="27" t="str">
        <x:v>The group moves between the isolation room, sterilization room, and rehabilitation room as the activity continues.</x:v>
      </x:c>
      <x:c r="J64" s="28" t="str"/>
      <x:c r="K64" s="27" t="str">
        <x:v>Which target word best matches the key detail in this scene?</x:v>
      </x:c>
      <x:c r="L64" s="28" t="str"/>
      <x:c r="M64" s="27" t="str">
        <x:v>isolation room | sterilization room | rehabilitation room</x:v>
      </x:c>
      <x:c r="N64" s="28" t="str"/>
      <x:c r="O64" s="27" t="str">
        <x:v>isolation room</x:v>
      </x:c>
      <x:c r="P64" s="28" t="str"/>
      <x:c r="Q64" s="27" t="str">
        <x:v>Create one coherent scene for this learning chunk: The group moves between the isolation room, sterilization room, and rehabilitation room as the activity continues.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hospital-4-usage-scene-1</x:v>
      </x:c>
      <x:c r="B65" s="27" t="str">
        <x:v>hospital-4</x:v>
      </x:c>
      <x:c r="C65" s="27" t="n">
        <x:v>362</x:v>
      </x:c>
      <x:c r="D65" s="27" t="str">
        <x:v>L5 Hospital</x:v>
      </x:c>
      <x:c r="E65" s="27" t="str">
        <x:v>L5 Hospital 4</x:v>
      </x:c>
      <x:c r="F65" s="27" t="str">
        <x:v>A2</x:v>
      </x:c>
      <x:c r="G65" s="27" t="n">
        <x:v>1</x:v>
      </x:c>
      <x:c r="H65" s="27" t="str">
        <x:v>blood bank | stethoscope | syringe</x:v>
      </x:c>
      <x:c r="I65" s="27" t="str">
        <x:v>During the visit, the patient and medical team deal with blood bank, stethoscope, and syringe. Each term belongs to a different part of the care process.</x:v>
      </x:c>
      <x:c r="J65" s="28" t="str"/>
      <x:c r="K65" s="27" t="str">
        <x:v>Which target word best matches the key detail in this scene?</x:v>
      </x:c>
      <x:c r="L65" s="28" t="str"/>
      <x:c r="M65" s="27" t="str">
        <x:v>blood bank | stethoscope | syringe</x:v>
      </x:c>
      <x:c r="N65" s="28" t="str"/>
      <x:c r="O65" s="27" t="str">
        <x:v>blood bank</x:v>
      </x:c>
      <x:c r="P65" s="28" t="str"/>
      <x:c r="Q65" s="27" t="str">
        <x:v>Create one coherent scene for this learning chunk: During the visit, the patient and medical team deal with blood bank, stethoscope, and syringe. Each term belongs to a different part of the care process.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hospital-4-usage-scene-2</x:v>
      </x:c>
      <x:c r="B66" s="27" t="str">
        <x:v>hospital-4</x:v>
      </x:c>
      <x:c r="C66" s="27" t="n">
        <x:v>362</x:v>
      </x:c>
      <x:c r="D66" s="27" t="str">
        <x:v>L5 Hospital</x:v>
      </x:c>
      <x:c r="E66" s="27" t="str">
        <x:v>L5 Hospital 4</x:v>
      </x:c>
      <x:c r="F66" s="27" t="str">
        <x:v>A2</x:v>
      </x:c>
      <x:c r="G66" s="27" t="n">
        <x:v>2</x:v>
      </x:c>
      <x:c r="H66" s="27" t="str">
        <x:v>thermometer | blood pressure monitor | IV drip</x:v>
      </x:c>
      <x:c r="I66" s="27" t="str">
        <x:v>During the visit, the patient and medical team deal with thermometer, blood pressure monitor, and iv drip. Each term belongs to a different part of the care process.</x:v>
      </x:c>
      <x:c r="J66" s="28" t="str"/>
      <x:c r="K66" s="27" t="str">
        <x:v>Which target word best matches the key detail in this scene?</x:v>
      </x:c>
      <x:c r="L66" s="28" t="str"/>
      <x:c r="M66" s="27" t="str">
        <x:v>thermometer | blood pressure monitor | IV drip</x:v>
      </x:c>
      <x:c r="N66" s="28" t="str"/>
      <x:c r="O66" s="27" t="str">
        <x:v>thermometer</x:v>
      </x:c>
      <x:c r="P66" s="28" t="str"/>
      <x:c r="Q66" s="27" t="str">
        <x:v>Create one coherent scene for this learning chunk: During the visit, the patient and medical team deal with thermometer, blood pressure monitor, and iv drip. Each term belongs to a different part of the care process.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hospital-4-usage-scene-3</x:v>
      </x:c>
      <x:c r="B67" s="27" t="str">
        <x:v>hospital-4</x:v>
      </x:c>
      <x:c r="C67" s="27" t="n">
        <x:v>362</x:v>
      </x:c>
      <x:c r="D67" s="27" t="str">
        <x:v>L5 Hospital</x:v>
      </x:c>
      <x:c r="E67" s="27" t="str">
        <x:v>L5 Hospital 4</x:v>
      </x:c>
      <x:c r="F67" s="27" t="str">
        <x:v>A2</x:v>
      </x:c>
      <x:c r="G67" s="27" t="n">
        <x:v>3</x:v>
      </x:c>
      <x:c r="H67" s="27" t="str">
        <x:v>wheelchair | stretcher | oxygen mask</x:v>
      </x:c>
      <x:c r="I67" s="27" t="str">
        <x:v>During the visit, the patient and medical team deal with wheelchair, stretcher, and oxygen mask. Each term belongs to a different part of the care process.</x:v>
      </x:c>
      <x:c r="J67" s="28" t="str"/>
      <x:c r="K67" s="27" t="str">
        <x:v>Which target word best matches the key detail in this scene?</x:v>
      </x:c>
      <x:c r="L67" s="28" t="str"/>
      <x:c r="M67" s="27" t="str">
        <x:v>wheelchair | stretcher | oxygen mask</x:v>
      </x:c>
      <x:c r="N67" s="28" t="str"/>
      <x:c r="O67" s="27" t="str">
        <x:v>wheelchair</x:v>
      </x:c>
      <x:c r="P67" s="28" t="str"/>
      <x:c r="Q67" s="27" t="str">
        <x:v>Create one coherent scene for this learning chunk: During the visit, the patient and medical team deal with wheelchair, stretcher, and oxygen mask. Each term belongs to a different part of the care process.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hospital-4-usage-scene-4</x:v>
      </x:c>
      <x:c r="B68" s="27" t="str">
        <x:v>hospital-4</x:v>
      </x:c>
      <x:c r="C68" s="27" t="n">
        <x:v>362</x:v>
      </x:c>
      <x:c r="D68" s="27" t="str">
        <x:v>L5 Hospital</x:v>
      </x:c>
      <x:c r="E68" s="27" t="str">
        <x:v>L5 Hospital 4</x:v>
      </x:c>
      <x:c r="F68" s="27" t="str">
        <x:v>A2</x:v>
      </x:c>
      <x:c r="G68" s="27" t="n">
        <x:v>4</x:v>
      </x:c>
      <x:c r="H68" s="27" t="str">
        <x:v>defibrillator | scalpel | bandage</x:v>
      </x:c>
      <x:c r="I68" s="27" t="str">
        <x:v>During the visit, the patient and medical team deal with defibrillator, scalpel, and bandage. Each term belongs to a different part of the care process.</x:v>
      </x:c>
      <x:c r="J68" s="28" t="str"/>
      <x:c r="K68" s="27" t="str">
        <x:v>Which target word best matches the key detail in this scene?</x:v>
      </x:c>
      <x:c r="L68" s="28" t="str"/>
      <x:c r="M68" s="27" t="str">
        <x:v>defibrillator | scalpel | bandage</x:v>
      </x:c>
      <x:c r="N68" s="28" t="str"/>
      <x:c r="O68" s="27" t="str">
        <x:v>defibrillator</x:v>
      </x:c>
      <x:c r="P68" s="28" t="str"/>
      <x:c r="Q68" s="27" t="str">
        <x:v>Create one coherent scene for this learning chunk: During the visit, the patient and medical team deal with defibrillator, scalpel, and bandage. Each term belongs to a different part of the care process.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hospital-4-usage-scene-5</x:v>
      </x:c>
      <x:c r="B69" s="27" t="str">
        <x:v>hospital-4</x:v>
      </x:c>
      <x:c r="C69" s="27" t="n">
        <x:v>362</x:v>
      </x:c>
      <x:c r="D69" s="27" t="str">
        <x:v>L5 Hospital</x:v>
      </x:c>
      <x:c r="E69" s="27" t="str">
        <x:v>L5 Hospital 4</x:v>
      </x:c>
      <x:c r="F69" s="27" t="str">
        <x:v>A2</x:v>
      </x:c>
      <x:c r="G69" s="27" t="n">
        <x:v>5</x:v>
      </x:c>
      <x:c r="H69" s="27" t="str">
        <x:v>cast | ventilator | catheter</x:v>
      </x:c>
      <x:c r="I69" s="27" t="str">
        <x:v>During the visit, the patient and medical team deal with cast, ventilator, and catheter. Each term belongs to a different part of the care process.</x:v>
      </x:c>
      <x:c r="J69" s="28" t="str"/>
      <x:c r="K69" s="27" t="str">
        <x:v>Which target word best matches the key detail in this scene?</x:v>
      </x:c>
      <x:c r="L69" s="28" t="str"/>
      <x:c r="M69" s="27" t="str">
        <x:v>cast | ventilator | catheter</x:v>
      </x:c>
      <x:c r="N69" s="28" t="str"/>
      <x:c r="O69" s="27" t="str">
        <x:v>cast</x:v>
      </x:c>
      <x:c r="P69" s="28" t="str"/>
      <x:c r="Q69" s="27" t="str">
        <x:v>Create one coherent scene for this learning chunk: During the visit, the patient and medical team deal with cast, ventilator, and catheter. Each term belongs to a different part of the care process.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hospital-5-usage-scene-1</x:v>
      </x:c>
      <x:c r="B70" s="27" t="str">
        <x:v>hospital-5</x:v>
      </x:c>
      <x:c r="C70" s="27" t="n">
        <x:v>363</x:v>
      </x:c>
      <x:c r="D70" s="27" t="str">
        <x:v>L5 Hospital</x:v>
      </x:c>
      <x:c r="E70" s="27" t="str">
        <x:v>L5 Hospital 5</x:v>
      </x:c>
      <x:c r="F70" s="27" t="str">
        <x:v>A2</x:v>
      </x:c>
      <x:c r="G70" s="27" t="n">
        <x:v>1</x:v>
      </x:c>
      <x:c r="H70" s="27" t="str">
        <x:v>pulse oximeter | ECG machine | nebulizer</x:v>
      </x:c>
      <x:c r="I70" s="27" t="str">
        <x:v>During the visit, the patient and medical team deal with pulse oximeter, ecg machine, and nebulizer. Each term belongs to a different part of the care process.</x:v>
      </x:c>
      <x:c r="J70" s="28" t="str"/>
      <x:c r="K70" s="27" t="str">
        <x:v>Which target word best matches the key detail in this scene?</x:v>
      </x:c>
      <x:c r="L70" s="28" t="str"/>
      <x:c r="M70" s="27" t="str">
        <x:v>pulse oximeter | ECG machine | nebulizer</x:v>
      </x:c>
      <x:c r="N70" s="28" t="str"/>
      <x:c r="O70" s="27" t="str">
        <x:v>pulse oximeter</x:v>
      </x:c>
      <x:c r="P70" s="28" t="str"/>
      <x:c r="Q70" s="27" t="str">
        <x:v>Create one coherent scene for this learning chunk: During the visit, the patient and medical team deal with pulse oximeter, ecg machine, and nebulizer. Each term belongs to a different part of the care process.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hospital-5-usage-scene-2</x:v>
      </x:c>
      <x:c r="B71" s="27" t="str">
        <x:v>hospital-5</x:v>
      </x:c>
      <x:c r="C71" s="27" t="n">
        <x:v>363</x:v>
      </x:c>
      <x:c r="D71" s="27" t="str">
        <x:v>L5 Hospital</x:v>
      </x:c>
      <x:c r="E71" s="27" t="str">
        <x:v>L5 Hospital 5</x:v>
      </x:c>
      <x:c r="F71" s="27" t="str">
        <x:v>A2</x:v>
      </x:c>
      <x:c r="G71" s="27" t="n">
        <x:v>2</x:v>
      </x:c>
      <x:c r="H71" s="27" t="str">
        <x:v>tourniquet | surgical mask | reflex hammer</x:v>
      </x:c>
      <x:c r="I71" s="27" t="str">
        <x:v>During the visit, the patient and medical team deal with tourniquet, surgical mask, and reflex hammer. Each term belongs to a different part of the care process.</x:v>
      </x:c>
      <x:c r="J71" s="28" t="str"/>
      <x:c r="K71" s="27" t="str">
        <x:v>Which target word best matches the key detail in this scene?</x:v>
      </x:c>
      <x:c r="L71" s="28" t="str"/>
      <x:c r="M71" s="27" t="str">
        <x:v>tourniquet | surgical mask | reflex hammer</x:v>
      </x:c>
      <x:c r="N71" s="28" t="str"/>
      <x:c r="O71" s="27" t="str">
        <x:v>tourniquet</x:v>
      </x:c>
      <x:c r="P71" s="28" t="str"/>
      <x:c r="Q71" s="27" t="str">
        <x:v>Create one coherent scene for this learning chunk: During the visit, the patient and medical team deal with tourniquet, surgical mask, and reflex hammer. Each term belongs to a different part of the care process.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hospital-5-usage-scene-3</x:v>
      </x:c>
      <x:c r="B72" s="27" t="str">
        <x:v>hospital-5</x:v>
      </x:c>
      <x:c r="C72" s="27" t="n">
        <x:v>363</x:v>
      </x:c>
      <x:c r="D72" s="27" t="str">
        <x:v>L5 Hospital</x:v>
      </x:c>
      <x:c r="E72" s="27" t="str">
        <x:v>L5 Hospital 5</x:v>
      </x:c>
      <x:c r="F72" s="27" t="str">
        <x:v>A2</x:v>
      </x:c>
      <x:c r="G72" s="27" t="n">
        <x:v>3</x:v>
      </x:c>
      <x:c r="H72" s="27" t="str">
        <x:v>heart | lungs | brain</x:v>
      </x:c>
      <x:c r="I72" s="27" t="str">
        <x:v>The learner identifies the heart, lungs, and brain and connects each part to its place or function in the body.</x:v>
      </x:c>
      <x:c r="J72" s="28" t="str"/>
      <x:c r="K72" s="27" t="str">
        <x:v>Which target word best matches the key detail in this scene?</x:v>
      </x:c>
      <x:c r="L72" s="28" t="str"/>
      <x:c r="M72" s="27" t="str">
        <x:v>heart | lungs | brain</x:v>
      </x:c>
      <x:c r="N72" s="28" t="str"/>
      <x:c r="O72" s="27" t="str">
        <x:v>heart</x:v>
      </x:c>
      <x:c r="P72" s="28" t="str"/>
      <x:c r="Q72" s="27" t="str">
        <x:v>Create one coherent scene for this learning chunk: The learner identifies the heart, lungs, and brain and connects each part to its place or function in the body.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hospital-5-usage-scene-4</x:v>
      </x:c>
      <x:c r="B73" s="27" t="str">
        <x:v>hospital-5</x:v>
      </x:c>
      <x:c r="C73" s="27" t="n">
        <x:v>363</x:v>
      </x:c>
      <x:c r="D73" s="27" t="str">
        <x:v>L5 Hospital</x:v>
      </x:c>
      <x:c r="E73" s="27" t="str">
        <x:v>L5 Hospital 5</x:v>
      </x:c>
      <x:c r="F73" s="27" t="str">
        <x:v>A2</x:v>
      </x:c>
      <x:c r="G73" s="27" t="n">
        <x:v>4</x:v>
      </x:c>
      <x:c r="H73" s="27" t="str">
        <x:v>bone | blood | pulse</x:v>
      </x:c>
      <x:c r="I73" s="27" t="str">
        <x:v>During the visit, the patient and medical team deal with bone, blood, and pulse. Each term belongs to a different part of the care process.</x:v>
      </x:c>
      <x:c r="J73" s="28" t="str"/>
      <x:c r="K73" s="27" t="str">
        <x:v>Which target word best matches the key detail in this scene?</x:v>
      </x:c>
      <x:c r="L73" s="28" t="str"/>
      <x:c r="M73" s="27" t="str">
        <x:v>bone | blood | pulse</x:v>
      </x:c>
      <x:c r="N73" s="28" t="str"/>
      <x:c r="O73" s="27" t="str">
        <x:v>bone</x:v>
      </x:c>
      <x:c r="P73" s="28" t="str"/>
      <x:c r="Q73" s="27" t="str">
        <x:v>Create one coherent scene for this learning chunk: During the visit, the patient and medical team deal with bone, blood, and pulse. Each term belongs to a different part of the care process.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hospital-5-usage-scene-5</x:v>
      </x:c>
      <x:c r="B74" s="27" t="str">
        <x:v>hospital-5</x:v>
      </x:c>
      <x:c r="C74" s="27" t="n">
        <x:v>363</x:v>
      </x:c>
      <x:c r="D74" s="27" t="str">
        <x:v>L5 Hospital</x:v>
      </x:c>
      <x:c r="E74" s="27" t="str">
        <x:v>L5 Hospital 5</x:v>
      </x:c>
      <x:c r="F74" s="27" t="str">
        <x:v>A2</x:v>
      </x:c>
      <x:c r="G74" s="27" t="n">
        <x:v>5</x:v>
      </x:c>
      <x:c r="H74" s="27" t="str">
        <x:v>fever | infection | injury</x:v>
      </x:c>
      <x:c r="I74" s="27" t="str">
        <x:v>During the visit, the patient and medical team deal with fever, infection, and injury. Each term belongs to a different part of the care process.</x:v>
      </x:c>
      <x:c r="J74" s="28" t="str"/>
      <x:c r="K74" s="27" t="str">
        <x:v>Which target word best matches the key detail in this scene?</x:v>
      </x:c>
      <x:c r="L74" s="28" t="str"/>
      <x:c r="M74" s="27" t="str">
        <x:v>fever | infection | injury</x:v>
      </x:c>
      <x:c r="N74" s="28" t="str"/>
      <x:c r="O74" s="27" t="str">
        <x:v>fever</x:v>
      </x:c>
      <x:c r="P74" s="28" t="str"/>
      <x:c r="Q74" s="27" t="str">
        <x:v>Create one coherent scene for this learning chunk: During the visit, the patient and medical team deal with fever, infection, and injury. Each term belongs to a different part of the care process.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hospital-6-usage-scene-1</x:v>
      </x:c>
      <x:c r="B75" s="27" t="str">
        <x:v>hospital-6</x:v>
      </x:c>
      <x:c r="C75" s="27" t="n">
        <x:v>364</x:v>
      </x:c>
      <x:c r="D75" s="27" t="str">
        <x:v>L5 Hospital</x:v>
      </x:c>
      <x:c r="E75" s="27" t="str">
        <x:v>L5 Hospital 6</x:v>
      </x:c>
      <x:c r="F75" s="27" t="str">
        <x:v>A2</x:v>
      </x:c>
      <x:c r="G75" s="27" t="n">
        <x:v>1</x:v>
      </x:c>
      <x:c r="H75" s="27" t="str">
        <x:v>fracture | allergy | rash</x:v>
      </x:c>
      <x:c r="I75" s="27" t="str">
        <x:v>During the visit, the patient and medical team deal with fracture, allergy, and rash. Each term belongs to a different part of the care process.</x:v>
      </x:c>
      <x:c r="J75" s="28" t="str"/>
      <x:c r="K75" s="27" t="str">
        <x:v>Which target word best matches the key detail in this scene?</x:v>
      </x:c>
      <x:c r="L75" s="28" t="str"/>
      <x:c r="M75" s="27" t="str">
        <x:v>fracture | allergy | rash</x:v>
      </x:c>
      <x:c r="N75" s="28" t="str"/>
      <x:c r="O75" s="27" t="str">
        <x:v>fracture</x:v>
      </x:c>
      <x:c r="P75" s="28" t="str"/>
      <x:c r="Q75" s="27" t="str">
        <x:v>Create one coherent scene for this learning chunk: During the visit, the patient and medical team deal with fracture, allergy, and rash. Each term belongs to a different part of the care process.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hospital-6-usage-scene-2</x:v>
      </x:c>
      <x:c r="B76" s="27" t="str">
        <x:v>hospital-6</x:v>
      </x:c>
      <x:c r="C76" s="27" t="n">
        <x:v>364</x:v>
      </x:c>
      <x:c r="D76" s="27" t="str">
        <x:v>L5 Hospital</x:v>
      </x:c>
      <x:c r="E76" s="27" t="str">
        <x:v>L5 Hospital 6</x:v>
      </x:c>
      <x:c r="F76" s="27" t="str">
        <x:v>A2</x:v>
      </x:c>
      <x:c r="G76" s="27" t="n">
        <x:v>2</x:v>
      </x:c>
      <x:c r="H76" s="27" t="str">
        <x:v>liver | kidneys | spine</x:v>
      </x:c>
      <x:c r="I76" s="27" t="str">
        <x:v>The learner identifies the liver, kidneys, and spine and connects each part to its place or function in the body.</x:v>
      </x:c>
      <x:c r="J76" s="28" t="str"/>
      <x:c r="K76" s="27" t="str">
        <x:v>Which target word best matches the key detail in this scene?</x:v>
      </x:c>
      <x:c r="L76" s="28" t="str"/>
      <x:c r="M76" s="27" t="str">
        <x:v>liver | kidneys | spine</x:v>
      </x:c>
      <x:c r="N76" s="28" t="str"/>
      <x:c r="O76" s="27" t="str">
        <x:v>liver</x:v>
      </x:c>
      <x:c r="P76" s="28" t="str"/>
      <x:c r="Q76" s="27" t="str">
        <x:v>Create one coherent scene for this learning chunk: The learner identifies the liver, kidneys, and spine and connects each part to its place or function in the body.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hospital-6-usage-scene-3</x:v>
      </x:c>
      <x:c r="B77" s="27" t="str">
        <x:v>hospital-6</x:v>
      </x:c>
      <x:c r="C77" s="27" t="n">
        <x:v>364</x:v>
      </x:c>
      <x:c r="D77" s="27" t="str">
        <x:v>L5 Hospital</x:v>
      </x:c>
      <x:c r="E77" s="27" t="str">
        <x:v>L5 Hospital 6</x:v>
      </x:c>
      <x:c r="F77" s="27" t="str">
        <x:v>A2</x:v>
      </x:c>
      <x:c r="G77" s="27" t="n">
        <x:v>3</x:v>
      </x:c>
      <x:c r="H77" s="27" t="str">
        <x:v>stomach | intestines | muscles</x:v>
      </x:c>
      <x:c r="I77" s="27" t="str">
        <x:v>During the visit, the patient and medical team deal with stomach, intestines, and muscles. Each term belongs to a different part of the care process.</x:v>
      </x:c>
      <x:c r="J77" s="28" t="str"/>
      <x:c r="K77" s="27" t="str">
        <x:v>Which target word best matches the key detail in this scene?</x:v>
      </x:c>
      <x:c r="L77" s="28" t="str"/>
      <x:c r="M77" s="27" t="str">
        <x:v>stomach | intestines | muscles</x:v>
      </x:c>
      <x:c r="N77" s="28" t="str"/>
      <x:c r="O77" s="27" t="str">
        <x:v>stomach</x:v>
      </x:c>
      <x:c r="P77" s="28" t="str"/>
      <x:c r="Q77" s="27" t="str">
        <x:v>Create one coherent scene for this learning chunk: During the visit, the patient and medical team deal with stomach, intestines, and muscles. Each term belongs to a different part of the care process.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hospital-6-usage-scene-4</x:v>
      </x:c>
      <x:c r="B78" s="27" t="str">
        <x:v>hospital-6</x:v>
      </x:c>
      <x:c r="C78" s="27" t="n">
        <x:v>364</x:v>
      </x:c>
      <x:c r="D78" s="27" t="str">
        <x:v>L5 Hospital</x:v>
      </x:c>
      <x:c r="E78" s="27" t="str">
        <x:v>L5 Hospital 6</x:v>
      </x:c>
      <x:c r="F78" s="27" t="str">
        <x:v>A2</x:v>
      </x:c>
      <x:c r="G78" s="27" t="n">
        <x:v>4</x:v>
      </x:c>
      <x:c r="H78" s="27" t="str">
        <x:v>arteries | appendix | inflammation</x:v>
      </x:c>
      <x:c r="I78" s="27" t="str">
        <x:v>During the visit, the patient and medical team deal with arteries, appendix, and inflammation. Each term belongs to a different part of the care process.</x:v>
      </x:c>
      <x:c r="J78" s="28" t="str"/>
      <x:c r="K78" s="27" t="str">
        <x:v>Which target word best matches the key detail in this scene?</x:v>
      </x:c>
      <x:c r="L78" s="28" t="str"/>
      <x:c r="M78" s="27" t="str">
        <x:v>arteries | appendix | inflammation</x:v>
      </x:c>
      <x:c r="N78" s="28" t="str"/>
      <x:c r="O78" s="27" t="str">
        <x:v>arteries</x:v>
      </x:c>
      <x:c r="P78" s="28" t="str"/>
      <x:c r="Q78" s="27" t="str">
        <x:v>Create one coherent scene for this learning chunk: During the visit, the patient and medical team deal with arteries, appendix, and inflammation. Each term belongs to a different part of the care process.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hospital-6-usage-scene-5</x:v>
      </x:c>
      <x:c r="B79" s="27" t="str">
        <x:v>hospital-6</x:v>
      </x:c>
      <x:c r="C79" s="27" t="n">
        <x:v>364</x:v>
      </x:c>
      <x:c r="D79" s="27" t="str">
        <x:v>L5 Hospital</x:v>
      </x:c>
      <x:c r="E79" s="27" t="str">
        <x:v>L5 Hospital 6</x:v>
      </x:c>
      <x:c r="F79" s="27" t="str">
        <x:v>A2</x:v>
      </x:c>
      <x:c r="G79" s="27" t="n">
        <x:v>5</x:v>
      </x:c>
      <x:c r="H79" s="27" t="str">
        <x:v>nausea | examination | diagnosis</x:v>
      </x:c>
      <x:c r="I79" s="27" t="str">
        <x:v>During the visit, the patient and medical team deal with nausea, examination, and diagnosis. Each term belongs to a different part of the care process.</x:v>
      </x:c>
      <x:c r="J79" s="28" t="str"/>
      <x:c r="K79" s="27" t="str">
        <x:v>Which target word best matches the key detail in this scene?</x:v>
      </x:c>
      <x:c r="L79" s="28" t="str"/>
      <x:c r="M79" s="27" t="str">
        <x:v>nausea | examination | diagnosis</x:v>
      </x:c>
      <x:c r="N79" s="28" t="str"/>
      <x:c r="O79" s="27" t="str">
        <x:v>nausea</x:v>
      </x:c>
      <x:c r="P79" s="28" t="str"/>
      <x:c r="Q79" s="27" t="str">
        <x:v>Create one coherent scene for this learning chunk: During the visit, the patient and medical team deal with nausea, examination, and diagnosis. Each term belongs to a different part of the care process.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hospital-7-usage-scene-1</x:v>
      </x:c>
      <x:c r="B80" s="27" t="str">
        <x:v>hospital-7</x:v>
      </x:c>
      <x:c r="C80" s="27" t="n">
        <x:v>365</x:v>
      </x:c>
      <x:c r="D80" s="27" t="str">
        <x:v>L5 Hospital</x:v>
      </x:c>
      <x:c r="E80" s="27" t="str">
        <x:v>L5 Hospital 7</x:v>
      </x:c>
      <x:c r="F80" s="27" t="str">
        <x:v>A2</x:v>
      </x:c>
      <x:c r="G80" s="27" t="n">
        <x:v>1</x:v>
      </x:c>
      <x:c r="H80" s="27" t="str">
        <x:v>prescription | surgery | X-ray</x:v>
      </x:c>
      <x:c r="I80" s="27" t="str">
        <x:v>During the visit, the patient and medical team deal with prescription, surgery, and x-ray. Each term belongs to a different part of the care process.</x:v>
      </x:c>
      <x:c r="J80" s="28" t="str"/>
      <x:c r="K80" s="27" t="str">
        <x:v>Which target word best matches the key detail in this scene?</x:v>
      </x:c>
      <x:c r="L80" s="28" t="str"/>
      <x:c r="M80" s="27" t="str">
        <x:v>prescription | surgery | X-ray</x:v>
      </x:c>
      <x:c r="N80" s="28" t="str"/>
      <x:c r="O80" s="27" t="str">
        <x:v>prescription</x:v>
      </x:c>
      <x:c r="P80" s="28" t="str"/>
      <x:c r="Q80" s="27" t="str">
        <x:v>Create one coherent scene for this learning chunk: During the visit, the patient and medical team deal with prescription, surgery, and x-ray. Each term belongs to a different part of the care process.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hospital-7-usage-scene-2</x:v>
      </x:c>
      <x:c r="B81" s="27" t="str">
        <x:v>hospital-7</x:v>
      </x:c>
      <x:c r="C81" s="27" t="n">
        <x:v>365</x:v>
      </x:c>
      <x:c r="D81" s="27" t="str">
        <x:v>L5 Hospital</x:v>
      </x:c>
      <x:c r="E81" s="27" t="str">
        <x:v>L5 Hospital 7</x:v>
      </x:c>
      <x:c r="F81" s="27" t="str">
        <x:v>A2</x:v>
      </x:c>
      <x:c r="G81" s="27" t="n">
        <x:v>2</x:v>
      </x:c>
      <x:c r="H81" s="27" t="str">
        <x:v>blood test | injection | vaccination</x:v>
      </x:c>
      <x:c r="I81" s="27" t="str">
        <x:v>During the visit, the patient and medical team deal with blood test, injection, and vaccination. Each term belongs to a different part of the care process.</x:v>
      </x:c>
      <x:c r="J81" s="28" t="str"/>
      <x:c r="K81" s="27" t="str">
        <x:v>Which target word best matches the key detail in this scene?</x:v>
      </x:c>
      <x:c r="L81" s="28" t="str"/>
      <x:c r="M81" s="27" t="str">
        <x:v>blood test | injection | vaccination</x:v>
      </x:c>
      <x:c r="N81" s="28" t="str"/>
      <x:c r="O81" s="27" t="str">
        <x:v>blood test</x:v>
      </x:c>
      <x:c r="P81" s="28" t="str"/>
      <x:c r="Q81" s="27" t="str">
        <x:v>Create one coherent scene for this learning chunk: During the visit, the patient and medical team deal with blood test, injection, and vaccination. Each term belongs to a different part of the care process.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hospital-7-usage-scene-3</x:v>
      </x:c>
      <x:c r="B82" s="27" t="str">
        <x:v>hospital-7</x:v>
      </x:c>
      <x:c r="C82" s="27" t="n">
        <x:v>365</x:v>
      </x:c>
      <x:c r="D82" s="27" t="str">
        <x:v>L5 Hospital</x:v>
      </x:c>
      <x:c r="E82" s="27" t="str">
        <x:v>L5 Hospital 7</x:v>
      </x:c>
      <x:c r="F82" s="27" t="str">
        <x:v>A2</x:v>
      </x:c>
      <x:c r="G82" s="27" t="n">
        <x:v>3</x:v>
      </x:c>
      <x:c r="H82" s="27" t="str">
        <x:v>ultrasound | MRI scan | stitches</x:v>
      </x:c>
      <x:c r="I82" s="27" t="str">
        <x:v>During the visit, the patient and medical team deal with ultrasound, mri scan, and stitches. Each term belongs to a different part of the care process.</x:v>
      </x:c>
      <x:c r="J82" s="28" t="str"/>
      <x:c r="K82" s="27" t="str">
        <x:v>Which target word best matches the key detail in this scene?</x:v>
      </x:c>
      <x:c r="L82" s="28" t="str"/>
      <x:c r="M82" s="27" t="str">
        <x:v>ultrasound | MRI scan | stitches</x:v>
      </x:c>
      <x:c r="N82" s="28" t="str"/>
      <x:c r="O82" s="27" t="str">
        <x:v>ultrasound</x:v>
      </x:c>
      <x:c r="P82" s="28" t="str"/>
      <x:c r="Q82" s="27" t="str">
        <x:v>Create one coherent scene for this learning chunk: During the visit, the patient and medical team deal with ultrasound, mri scan, and stitches. Each term belongs to a different part of the care process.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hospital-7-usage-scene-4</x:v>
      </x:c>
      <x:c r="B83" s="27" t="str">
        <x:v>hospital-7</x:v>
      </x:c>
      <x:c r="C83" s="27" t="n">
        <x:v>365</x:v>
      </x:c>
      <x:c r="D83" s="27" t="str">
        <x:v>L5 Hospital</x:v>
      </x:c>
      <x:c r="E83" s="27" t="str">
        <x:v>L5 Hospital 7</x:v>
      </x:c>
      <x:c r="F83" s="27" t="str">
        <x:v>A2</x:v>
      </x:c>
      <x:c r="G83" s="27" t="n">
        <x:v>4</x:v>
      </x:c>
      <x:c r="H83" s="27" t="str">
        <x:v>physical therapy | biopsy | dialysis</x:v>
      </x:c>
      <x:c r="I83" s="27" t="str">
        <x:v>During the visit, the patient and medical team deal with physical therapy, biopsy, and dialysis. Each term belongs to a different part of the care process.</x:v>
      </x:c>
      <x:c r="J83" s="28" t="str"/>
      <x:c r="K83" s="27" t="str">
        <x:v>Which target word best matches the key detail in this scene?</x:v>
      </x:c>
      <x:c r="L83" s="28" t="str"/>
      <x:c r="M83" s="27" t="str">
        <x:v>physical therapy | biopsy | dialysis</x:v>
      </x:c>
      <x:c r="N83" s="28" t="str"/>
      <x:c r="O83" s="27" t="str">
        <x:v>physical therapy</x:v>
      </x:c>
      <x:c r="P83" s="28" t="str"/>
      <x:c r="Q83" s="27" t="str">
        <x:v>Create one coherent scene for this learning chunk: During the visit, the patient and medical team deal with physical therapy, biopsy, and dialysis. Each term belongs to a different part of the care process.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hospital-7-usage-scene-5</x:v>
      </x:c>
      <x:c r="B84" s="27" t="str">
        <x:v>hospital-7</x:v>
      </x:c>
      <x:c r="C84" s="27" t="n">
        <x:v>365</x:v>
      </x:c>
      <x:c r="D84" s="27" t="str">
        <x:v>L5 Hospital</x:v>
      </x:c>
      <x:c r="E84" s="27" t="str">
        <x:v>L5 Hospital 7</x:v>
      </x:c>
      <x:c r="F84" s="27" t="str">
        <x:v>A2</x:v>
      </x:c>
      <x:c r="G84" s="27" t="n">
        <x:v>5</x:v>
      </x:c>
      <x:c r="H84" s="27" t="str">
        <x:v>transfusion | chemotherapy | endoscopy</x:v>
      </x:c>
      <x:c r="I84" s="27" t="str">
        <x:v>During the visit, the patient and medical team deal with transfusion, chemotherapy, and endoscopy. Each term belongs to a different part of the care process.</x:v>
      </x:c>
      <x:c r="J84" s="28" t="str"/>
      <x:c r="K84" s="27" t="str">
        <x:v>Which target word best matches the key detail in this scene?</x:v>
      </x:c>
      <x:c r="L84" s="28" t="str"/>
      <x:c r="M84" s="27" t="str">
        <x:v>transfusion | chemotherapy | endoscopy</x:v>
      </x:c>
      <x:c r="N84" s="28" t="str"/>
      <x:c r="O84" s="27" t="str">
        <x:v>transfusion</x:v>
      </x:c>
      <x:c r="P84" s="28" t="str"/>
      <x:c r="Q84" s="27" t="str">
        <x:v>Create one coherent scene for this learning chunk: During the visit, the patient and medical team deal with transfusion, chemotherapy, and endoscopy. Each term belongs to a different part of the care process.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hospital-8-usage-scene-1</x:v>
      </x:c>
      <x:c r="B85" s="27" t="str">
        <x:v>hospital-8</x:v>
      </x:c>
      <x:c r="C85" s="27" t="n">
        <x:v>366</x:v>
      </x:c>
      <x:c r="D85" s="27" t="str">
        <x:v>L5 Hospital</x:v>
      </x:c>
      <x:c r="E85" s="27" t="str">
        <x:v>L5 Hospital 8</x:v>
      </x:c>
      <x:c r="F85" s="27" t="str">
        <x:v>A2</x:v>
      </x:c>
      <x:c r="G85" s="27" t="n">
        <x:v>1</x:v>
      </x:c>
      <x:c r="H85" s="27" t="str">
        <x:v>CT scan | colonoscopy | transplant</x:v>
      </x:c>
      <x:c r="I85" s="27" t="str">
        <x:v>During the visit, the patient and medical team deal with ct scan, colonoscopy, and transplant. Each term belongs to a different part of the care process.</x:v>
      </x:c>
      <x:c r="J85" s="28" t="str"/>
      <x:c r="K85" s="27" t="str">
        <x:v>Which target word best matches the key detail in this scene?</x:v>
      </x:c>
      <x:c r="L85" s="28" t="str"/>
      <x:c r="M85" s="27" t="str">
        <x:v>CT scan | colonoscopy | transplant</x:v>
      </x:c>
      <x:c r="N85" s="28" t="str"/>
      <x:c r="O85" s="27" t="str">
        <x:v>CT scan</x:v>
      </x:c>
      <x:c r="P85" s="28" t="str"/>
      <x:c r="Q85" s="27" t="str">
        <x:v>Create one coherent scene for this learning chunk: During the visit, the patient and medical team deal with ct scan, colonoscopy, and transplant. Each term belongs to a different part of the care process.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hospital-8-usage-scene-2</x:v>
      </x:c>
      <x:c r="B86" s="27" t="str">
        <x:v>hospital-8</x:v>
      </x:c>
      <x:c r="C86" s="27" t="n">
        <x:v>366</x:v>
      </x:c>
      <x:c r="D86" s="27" t="str">
        <x:v>L5 Hospital</x:v>
      </x:c>
      <x:c r="E86" s="27" t="str">
        <x:v>L5 Hospital 8</x:v>
      </x:c>
      <x:c r="F86" s="27" t="str">
        <x:v>A2</x:v>
      </x:c>
      <x:c r="G86" s="27" t="n">
        <x:v>2</x:v>
      </x:c>
      <x:c r="H86" s="27" t="str">
        <x:v>hospital bed | pillow | blanket</x:v>
      </x:c>
      <x:c r="I86" s="27" t="str">
        <x:v>During the visit, the patient and medical team deal with hospital bed, pillow, and blanket. Each term belongs to a different part of the care process.</x:v>
      </x:c>
      <x:c r="J86" s="28" t="str"/>
      <x:c r="K86" s="27" t="str">
        <x:v>Which target word best matches the key detail in this scene?</x:v>
      </x:c>
      <x:c r="L86" s="28" t="str"/>
      <x:c r="M86" s="27" t="str">
        <x:v>hospital bed | pillow | blanket</x:v>
      </x:c>
      <x:c r="N86" s="28" t="str"/>
      <x:c r="O86" s="27" t="str">
        <x:v>hospital bed</x:v>
      </x:c>
      <x:c r="P86" s="28" t="str"/>
      <x:c r="Q86" s="27" t="str">
        <x:v>Create one coherent scene for this learning chunk: During the visit, the patient and medical team deal with hospital bed, pillow, and blanket. Each term belongs to a different part of the care process.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hospital-8-usage-scene-3</x:v>
      </x:c>
      <x:c r="B87" s="27" t="str">
        <x:v>hospital-8</x:v>
      </x:c>
      <x:c r="C87" s="27" t="n">
        <x:v>366</x:v>
      </x:c>
      <x:c r="D87" s="27" t="str">
        <x:v>L5 Hospital</x:v>
      </x:c>
      <x:c r="E87" s="27" t="str">
        <x:v>L5 Hospital 8</x:v>
      </x:c>
      <x:c r="F87" s="27" t="str">
        <x:v>A2</x:v>
      </x:c>
      <x:c r="G87" s="27" t="n">
        <x:v>3</x:v>
      </x:c>
      <x:c r="H87" s="27" t="str">
        <x:v>gown | chart | clipboard</x:v>
      </x:c>
      <x:c r="I87" s="27" t="str">
        <x:v>During the visit, the patient and medical team deal with gown, chart, and clipboard. Each term belongs to a different part of the care process.</x:v>
      </x:c>
      <x:c r="J87" s="28" t="str"/>
      <x:c r="K87" s="27" t="str">
        <x:v>Which target word best matches the key detail in this scene?</x:v>
      </x:c>
      <x:c r="L87" s="28" t="str"/>
      <x:c r="M87" s="27" t="str">
        <x:v>gown | chart | clipboard</x:v>
      </x:c>
      <x:c r="N87" s="28" t="str"/>
      <x:c r="O87" s="27" t="str">
        <x:v>gown</x:v>
      </x:c>
      <x:c r="P87" s="28" t="str"/>
      <x:c r="Q87" s="27" t="str">
        <x:v>Create one coherent scene for this learning chunk: During the visit, the patient and medical team deal with gown, chart, and clipboard. Each term belongs to a different part of the care process.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hospital-8-usage-scene-4</x:v>
      </x:c>
      <x:c r="B88" s="27" t="str">
        <x:v>hospital-8</x:v>
      </x:c>
      <x:c r="C88" s="27" t="n">
        <x:v>366</x:v>
      </x:c>
      <x:c r="D88" s="27" t="str">
        <x:v>L5 Hospital</x:v>
      </x:c>
      <x:c r="E88" s="27" t="str">
        <x:v>L5 Hospital 8</x:v>
      </x:c>
      <x:c r="F88" s="27" t="str">
        <x:v>A2</x:v>
      </x:c>
      <x:c r="G88" s="27" t="n">
        <x:v>4</x:v>
      </x:c>
      <x:c r="H88" s="27" t="str">
        <x:v>medicine | pills | ointment</x:v>
      </x:c>
      <x:c r="I88" s="27" t="str">
        <x:v>During the visit, the patient and medical team deal with medicine, pills, and ointment. Each term belongs to a different part of the care process.</x:v>
      </x:c>
      <x:c r="J88" s="28" t="str"/>
      <x:c r="K88" s="27" t="str">
        <x:v>Which target word best matches the key detail in this scene?</x:v>
      </x:c>
      <x:c r="L88" s="28" t="str"/>
      <x:c r="M88" s="27" t="str">
        <x:v>medicine | pills | ointment</x:v>
      </x:c>
      <x:c r="N88" s="28" t="str"/>
      <x:c r="O88" s="27" t="str">
        <x:v>medicine</x:v>
      </x:c>
      <x:c r="P88" s="28" t="str"/>
      <x:c r="Q88" s="27" t="str">
        <x:v>Create one coherent scene for this learning chunk: During the visit, the patient and medical team deal with medicine, pills, and ointment. Each term belongs to a different part of the care process.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hospital-8-usage-scene-5</x:v>
      </x:c>
      <x:c r="B89" s="27" t="str">
        <x:v>hospital-8</x:v>
      </x:c>
      <x:c r="C89" s="27" t="n">
        <x:v>366</x:v>
      </x:c>
      <x:c r="D89" s="27" t="str">
        <x:v>L5 Hospital</x:v>
      </x:c>
      <x:c r="E89" s="27" t="str">
        <x:v>L5 Hospital 8</x:v>
      </x:c>
      <x:c r="F89" s="27" t="str">
        <x:v>A2</x:v>
      </x:c>
      <x:c r="G89" s="27" t="n">
        <x:v>5</x:v>
      </x:c>
      <x:c r="H89" s="27" t="str">
        <x:v>crutches | walker | ambulance</x:v>
      </x:c>
      <x:c r="I89" s="27" t="str">
        <x:v>During the visit, the patient and medical team deal with crutches, walker, and ambulance. Each term belongs to a different part of the care process.</x:v>
      </x:c>
      <x:c r="J89" s="28" t="str"/>
      <x:c r="K89" s="27" t="str">
        <x:v>Which target word best matches the key detail in this scene?</x:v>
      </x:c>
      <x:c r="L89" s="28" t="str"/>
      <x:c r="M89" s="27" t="str">
        <x:v>crutches | walker | ambulance</x:v>
      </x:c>
      <x:c r="N89" s="28" t="str"/>
      <x:c r="O89" s="27" t="str">
        <x:v>crutches</x:v>
      </x:c>
      <x:c r="P89" s="28" t="str"/>
      <x:c r="Q89" s="27" t="str">
        <x:v>Create one coherent scene for this learning chunk: During the visit, the patient and medical team deal with crutches, walker, and ambulance. Each term belongs to a different part of the care process.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hospital-9-usage-scene-1</x:v>
      </x:c>
      <x:c r="B90" s="27" t="str">
        <x:v>hospital-9</x:v>
      </x:c>
      <x:c r="C90" s="27" t="n">
        <x:v>367</x:v>
      </x:c>
      <x:c r="D90" s="27" t="str">
        <x:v>L5 Hospital</x:v>
      </x:c>
      <x:c r="E90" s="27" t="str">
        <x:v>L5 Hospital 9</x:v>
      </x:c>
      <x:c r="F90" s="27" t="str">
        <x:v>A2</x:v>
      </x:c>
      <x:c r="G90" s="27" t="n">
        <x:v>1</x:v>
      </x:c>
      <x:c r="H90" s="27" t="str">
        <x:v>face shield | hand sanitizer | sharps container</x:v>
      </x:c>
      <x:c r="I90" s="27" t="str">
        <x:v>During the visit, the patient and medical team deal with face shield, hand sanitizer, and sharps container. Each term belongs to a different part of the care process.</x:v>
      </x:c>
      <x:c r="J90" s="28" t="str"/>
      <x:c r="K90" s="27" t="str">
        <x:v>Which target word best matches the key detail in this scene?</x:v>
      </x:c>
      <x:c r="L90" s="28" t="str"/>
      <x:c r="M90" s="27" t="str">
        <x:v>face shield | hand sanitizer | sharps container</x:v>
      </x:c>
      <x:c r="N90" s="28" t="str"/>
      <x:c r="O90" s="27" t="str">
        <x:v>face shield</x:v>
      </x:c>
      <x:c r="P90" s="28" t="str"/>
      <x:c r="Q90" s="27" t="str">
        <x:v>Create one coherent scene for this learning chunk: During the visit, the patient and medical team deal with face shield, hand sanitizer, and sharps container. Each term belongs to a different part of the care process.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hospital-9-usage-scene-2</x:v>
      </x:c>
      <x:c r="B91" s="27" t="str">
        <x:v>hospital-9</x:v>
      </x:c>
      <x:c r="C91" s="27" t="n">
        <x:v>367</x:v>
      </x:c>
      <x:c r="D91" s="27" t="str">
        <x:v>L5 Hospital</x:v>
      </x:c>
      <x:c r="E91" s="27" t="str">
        <x:v>L5 Hospital 9</x:v>
      </x:c>
      <x:c r="F91" s="27" t="str">
        <x:v>A2</x:v>
      </x:c>
      <x:c r="G91" s="27" t="n">
        <x:v>2</x:v>
      </x:c>
      <x:c r="H91" s="27" t="str">
        <x:v>bedpan | patient wristband | call button</x:v>
      </x:c>
      <x:c r="I91" s="27" t="str">
        <x:v>During the visit, the patient and medical team deal with bedpan, patient wristband, and call button. Each term belongs to a different part of the care process.</x:v>
      </x:c>
      <x:c r="J91" s="28" t="str"/>
      <x:c r="K91" s="27" t="str">
        <x:v>Which target word best matches the key detail in this scene?</x:v>
      </x:c>
      <x:c r="L91" s="28" t="str"/>
      <x:c r="M91" s="27" t="str">
        <x:v>bedpan | patient wristband | call button</x:v>
      </x:c>
      <x:c r="N91" s="28" t="str"/>
      <x:c r="O91" s="27" t="str">
        <x:v>bedpan</x:v>
      </x:c>
      <x:c r="P91" s="28" t="str"/>
      <x:c r="Q91" s="27" t="str">
        <x:v>Create one coherent scene for this learning chunk: During the visit, the patient and medical team deal with bedpan, patient wristband, and call button. Each term belongs to a different part of the care process.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hospital-9-usage-scene-3</x:v>
      </x:c>
      <x:c r="B92" s="27" t="str">
        <x:v>hospital-9</x:v>
      </x:c>
      <x:c r="C92" s="27" t="n">
        <x:v>367</x:v>
      </x:c>
      <x:c r="D92" s="27" t="str">
        <x:v>L5 Hospital</x:v>
      </x:c>
      <x:c r="E92" s="27" t="str">
        <x:v>L5 Hospital 9</x:v>
      </x:c>
      <x:c r="F92" s="27" t="str">
        <x:v>A2</x:v>
      </x:c>
      <x:c r="G92" s="27" t="n">
        <x:v>3</x:v>
      </x:c>
      <x:c r="H92" s="27" t="str">
        <x:v>IV pole | oxygen tank</x:v>
      </x:c>
      <x:c r="I92" s="27" t="str">
        <x:v>During the visit, the patient and medical team deal with iv pole and oxygen tank. Each term belongs to a different part of the care process.</x:v>
      </x:c>
      <x:c r="J92" s="28" t="str"/>
      <x:c r="K92" s="27" t="str">
        <x:v>Which target word best matches the key detail in this scene?</x:v>
      </x:c>
      <x:c r="L92" s="28" t="str"/>
      <x:c r="M92" s="27" t="str">
        <x:v>IV pole | oxygen tank</x:v>
      </x:c>
      <x:c r="N92" s="28" t="str"/>
      <x:c r="O92" s="27" t="str">
        <x:v>IV pole</x:v>
      </x:c>
      <x:c r="P92" s="28" t="str"/>
      <x:c r="Q92" s="27" t="str">
        <x:v>Create one coherent scene for this learning chunk: During the visit, the patient and medical team deal with iv pole and oxygen tank. Each term belongs to a different part of the care process.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pharmacy-1-usage-scene-1</x:v>
      </x:c>
      <x:c r="B93" s="27" t="str">
        <x:v>pharmacy-1</x:v>
      </x:c>
      <x:c r="C93" s="27" t="n">
        <x:v>368</x:v>
      </x:c>
      <x:c r="D93" s="27" t="str">
        <x:v>The Pharmacy</x:v>
      </x:c>
      <x:c r="E93" s="27" t="str">
        <x:v>The Pharmacy 1</x:v>
      </x:c>
      <x:c r="F93" s="27" t="str">
        <x:v>A2</x:v>
      </x:c>
      <x:c r="G93" s="27" t="n">
        <x:v>1</x:v>
      </x:c>
      <x:c r="H93" s="27" t="str">
        <x:v>Tablet | Capsule | Syrup</x:v>
      </x:c>
      <x:c r="I93" s="27" t="str">
        <x:v>During the visit, the patient and medical team deal with tablet, capsule, and syrup. Each term belongs to a different part of the care process.</x:v>
      </x:c>
      <x:c r="J93" s="28" t="str"/>
      <x:c r="K93" s="27" t="str">
        <x:v>Which target word best matches the key detail in this scene?</x:v>
      </x:c>
      <x:c r="L93" s="28" t="str"/>
      <x:c r="M93" s="27" t="str">
        <x:v>Tablet | Capsule | Syrup</x:v>
      </x:c>
      <x:c r="N93" s="28" t="str"/>
      <x:c r="O93" s="27" t="str">
        <x:v>Tablet</x:v>
      </x:c>
      <x:c r="P93" s="28" t="str"/>
      <x:c r="Q93" s="27" t="str">
        <x:v>Create one coherent scene for this learning chunk: During the visit, the patient and medical team deal with tablet, capsule, and syrup. Each term belongs to a different part of the care process.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pharmacy-1-usage-scene-2</x:v>
      </x:c>
      <x:c r="B94" s="27" t="str">
        <x:v>pharmacy-1</x:v>
      </x:c>
      <x:c r="C94" s="27" t="n">
        <x:v>368</x:v>
      </x:c>
      <x:c r="D94" s="27" t="str">
        <x:v>The Pharmacy</x:v>
      </x:c>
      <x:c r="E94" s="27" t="str">
        <x:v>The Pharmacy 1</x:v>
      </x:c>
      <x:c r="F94" s="27" t="str">
        <x:v>A2</x:v>
      </x:c>
      <x:c r="G94" s="27" t="n">
        <x:v>2</x:v>
      </x:c>
      <x:c r="H94" s="27" t="str">
        <x:v>Cream | Ointment | Eye Drops</x:v>
      </x:c>
      <x:c r="I94" s="27" t="str">
        <x:v>During the visit, the patient and medical team deal with cream, ointment, and eye drops. Each term belongs to a different part of the care process.</x:v>
      </x:c>
      <x:c r="J94" s="28" t="str"/>
      <x:c r="K94" s="27" t="str">
        <x:v>Which target word best matches the key detail in this scene?</x:v>
      </x:c>
      <x:c r="L94" s="28" t="str"/>
      <x:c r="M94" s="27" t="str">
        <x:v>Cream | Ointment | Eye Drops</x:v>
      </x:c>
      <x:c r="N94" s="28" t="str"/>
      <x:c r="O94" s="27" t="str">
        <x:v>Cream</x:v>
      </x:c>
      <x:c r="P94" s="28" t="str"/>
      <x:c r="Q94" s="27" t="str">
        <x:v>Create one coherent scene for this learning chunk: During the visit, the patient and medical team deal with cream, ointment, and eye drops. Each term belongs to a different part of the care process.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pharmacy-1-usage-scene-3</x:v>
      </x:c>
      <x:c r="B95" s="27" t="str">
        <x:v>pharmacy-1</x:v>
      </x:c>
      <x:c r="C95" s="27" t="n">
        <x:v>368</x:v>
      </x:c>
      <x:c r="D95" s="27" t="str">
        <x:v>The Pharmacy</x:v>
      </x:c>
      <x:c r="E95" s="27" t="str">
        <x:v>The Pharmacy 1</x:v>
      </x:c>
      <x:c r="F95" s="27" t="str">
        <x:v>A2</x:v>
      </x:c>
      <x:c r="G95" s="27" t="n">
        <x:v>3</x:v>
      </x:c>
      <x:c r="H95" s="27" t="str">
        <x:v>Inhaler | Injection | Patch</x:v>
      </x:c>
      <x:c r="I95" s="27" t="str">
        <x:v>During the visit, the patient and medical team deal with inhaler, injection, and patch. Each term belongs to a different part of the care process.</x:v>
      </x:c>
      <x:c r="J95" s="28" t="str"/>
      <x:c r="K95" s="27" t="str">
        <x:v>Which target word best matches the key detail in this scene?</x:v>
      </x:c>
      <x:c r="L95" s="28" t="str"/>
      <x:c r="M95" s="27" t="str">
        <x:v>Inhaler | Injection | Patch</x:v>
      </x:c>
      <x:c r="N95" s="28" t="str"/>
      <x:c r="O95" s="27" t="str">
        <x:v>Inhaler</x:v>
      </x:c>
      <x:c r="P95" s="28" t="str"/>
      <x:c r="Q95" s="27" t="str">
        <x:v>Create one coherent scene for this learning chunk: During the visit, the patient and medical team deal with inhaler, injection, and patch. Each term belongs to a different part of the care process.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pharmacy-1-usage-scene-4</x:v>
      </x:c>
      <x:c r="B96" s="27" t="str">
        <x:v>pharmacy-1</x:v>
      </x:c>
      <x:c r="C96" s="27" t="n">
        <x:v>368</x:v>
      </x:c>
      <x:c r="D96" s="27" t="str">
        <x:v>The Pharmacy</x:v>
      </x:c>
      <x:c r="E96" s="27" t="str">
        <x:v>The Pharmacy 1</x:v>
      </x:c>
      <x:c r="F96" s="27" t="str">
        <x:v>A2</x:v>
      </x:c>
      <x:c r="G96" s="27" t="n">
        <x:v>4</x:v>
      </x:c>
      <x:c r="H96" s="27" t="str">
        <x:v>Lozenge | Pill Bottle | Blister Pack</x:v>
      </x:c>
      <x:c r="I96" s="27" t="str">
        <x:v>During the visit, the patient and medical team deal with lozenge, pill bottle, and blister pack. Each term belongs to a different part of the care process.</x:v>
      </x:c>
      <x:c r="J96" s="28" t="str"/>
      <x:c r="K96" s="27" t="str">
        <x:v>Which target word best matches the key detail in this scene?</x:v>
      </x:c>
      <x:c r="L96" s="28" t="str"/>
      <x:c r="M96" s="27" t="str">
        <x:v>Lozenge | Pill Bottle | Blister Pack</x:v>
      </x:c>
      <x:c r="N96" s="28" t="str"/>
      <x:c r="O96" s="27" t="str">
        <x:v>Lozenge</x:v>
      </x:c>
      <x:c r="P96" s="28" t="str"/>
      <x:c r="Q96" s="27" t="str">
        <x:v>Create one coherent scene for this learning chunk: During the visit, the patient and medical team deal with lozenge, pill bottle, and blister pack. Each term belongs to a different part of the care process.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pharmacy-1-usage-scene-5</x:v>
      </x:c>
      <x:c r="B97" s="27" t="str">
        <x:v>pharmacy-1</x:v>
      </x:c>
      <x:c r="C97" s="27" t="n">
        <x:v>368</x:v>
      </x:c>
      <x:c r="D97" s="27" t="str">
        <x:v>The Pharmacy</x:v>
      </x:c>
      <x:c r="E97" s="27" t="str">
        <x:v>The Pharmacy 1</x:v>
      </x:c>
      <x:c r="F97" s="27" t="str">
        <x:v>A2</x:v>
      </x:c>
      <x:c r="G97" s="27" t="n">
        <x:v>5</x:v>
      </x:c>
      <x:c r="H97" s="27" t="str">
        <x:v>Suppository | Nasal Spray | Ear Drops</x:v>
      </x:c>
      <x:c r="I97" s="27" t="str">
        <x:v>During the visit, the patient and medical team deal with suppository, nasal spray, and ear drops. Each term belongs to a different part of the care process.</x:v>
      </x:c>
      <x:c r="J97" s="28" t="str"/>
      <x:c r="K97" s="27" t="str">
        <x:v>Which target word best matches the key detail in this scene?</x:v>
      </x:c>
      <x:c r="L97" s="28" t="str"/>
      <x:c r="M97" s="27" t="str">
        <x:v>Suppository | Nasal Spray | Ear Drops</x:v>
      </x:c>
      <x:c r="N97" s="28" t="str"/>
      <x:c r="O97" s="27" t="str">
        <x:v>Suppository</x:v>
      </x:c>
      <x:c r="P97" s="28" t="str"/>
      <x:c r="Q97" s="27" t="str">
        <x:v>Create one coherent scene for this learning chunk: During the visit, the patient and medical team deal with suppository, nasal spray, and ear drops. Each term belongs to a different part of the care process.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pharmacy-2-usage-scene-1</x:v>
      </x:c>
      <x:c r="B98" s="27" t="str">
        <x:v>pharmacy-2</x:v>
      </x:c>
      <x:c r="C98" s="27" t="n">
        <x:v>369</x:v>
      </x:c>
      <x:c r="D98" s="27" t="str">
        <x:v>The Pharmacy</x:v>
      </x:c>
      <x:c r="E98" s="27" t="str">
        <x:v>The Pharmacy 2</x:v>
      </x:c>
      <x:c r="F98" s="27" t="str">
        <x:v>A2</x:v>
      </x:c>
      <x:c r="G98" s="27" t="n">
        <x:v>1</x:v>
      </x:c>
      <x:c r="H98" s="27" t="str">
        <x:v>Ointment Tube | Lotion | Injection Pen</x:v>
      </x:c>
      <x:c r="I98" s="27" t="str">
        <x:v>During the visit, the patient and medical team deal with ointment tube, lotion, and injection pen. Each term belongs to a different part of the care process.</x:v>
      </x:c>
      <x:c r="J98" s="28" t="str"/>
      <x:c r="K98" s="27" t="str">
        <x:v>Which target word best matches the key detail in this scene?</x:v>
      </x:c>
      <x:c r="L98" s="28" t="str"/>
      <x:c r="M98" s="27" t="str">
        <x:v>Ointment Tube | Lotion | Injection Pen</x:v>
      </x:c>
      <x:c r="N98" s="28" t="str"/>
      <x:c r="O98" s="27" t="str">
        <x:v>Ointment Tube</x:v>
      </x:c>
      <x:c r="P98" s="28" t="str"/>
      <x:c r="Q98" s="27" t="str">
        <x:v>Create one coherent scene for this learning chunk: During the visit, the patient and medical team deal with ointment tube, lotion, and injection pen. Each term belongs to a different part of the care process.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pharmacy-2-usage-scene-2</x:v>
      </x:c>
      <x:c r="B99" s="27" t="str">
        <x:v>pharmacy-2</x:v>
      </x:c>
      <x:c r="C99" s="27" t="n">
        <x:v>369</x:v>
      </x:c>
      <x:c r="D99" s="27" t="str">
        <x:v>The Pharmacy</x:v>
      </x:c>
      <x:c r="E99" s="27" t="str">
        <x:v>The Pharmacy 2</x:v>
      </x:c>
      <x:c r="F99" s="27" t="str">
        <x:v>A2</x:v>
      </x:c>
      <x:c r="G99" s="27" t="n">
        <x:v>2</x:v>
      </x:c>
      <x:c r="H99" s="27" t="str">
        <x:v>Prescription Counter | Cash Register | Medicine Shelf</x:v>
      </x:c>
      <x:c r="I99" s="27" t="str">
        <x:v>During the visit, the patient and medical team deal with prescription counter, cash register, and medicine shelf. Each term belongs to a different part of the care process.</x:v>
      </x:c>
      <x:c r="J99" s="28" t="str"/>
      <x:c r="K99" s="27" t="str">
        <x:v>Which target word best matches the key detail in this scene?</x:v>
      </x:c>
      <x:c r="L99" s="28" t="str"/>
      <x:c r="M99" s="27" t="str">
        <x:v>Prescription Counter | Cash Register | Medicine Shelf</x:v>
      </x:c>
      <x:c r="N99" s="28" t="str"/>
      <x:c r="O99" s="27" t="str">
        <x:v>Prescription Counter</x:v>
      </x:c>
      <x:c r="P99" s="28" t="str"/>
      <x:c r="Q99" s="27" t="str">
        <x:v>Create one coherent scene for this learning chunk: During the visit, the patient and medical team deal with prescription counter, cash register, and medicine shelf. Each term belongs to a different part of the care process.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pharmacy-2-usage-scene-3</x:v>
      </x:c>
      <x:c r="B100" s="27" t="str">
        <x:v>pharmacy-2</x:v>
      </x:c>
      <x:c r="C100" s="27" t="n">
        <x:v>369</x:v>
      </x:c>
      <x:c r="D100" s="27" t="str">
        <x:v>The Pharmacy</x:v>
      </x:c>
      <x:c r="E100" s="27" t="str">
        <x:v>The Pharmacy 2</x:v>
      </x:c>
      <x:c r="F100" s="27" t="str">
        <x:v>A2</x:v>
      </x:c>
      <x:c r="G100" s="27" t="n">
        <x:v>3</x:v>
      </x:c>
      <x:c r="H100" s="27" t="str">
        <x:v>Refrigerator | Scale | Mortar and Pestle</x:v>
      </x:c>
      <x:c r="I100" s="27" t="str">
        <x:v>During the visit, the patient and medical team deal with refrigerator, scale, and mortar and pestle. Each term belongs to a different part of the care process.</x:v>
      </x:c>
      <x:c r="J100" s="28" t="str"/>
      <x:c r="K100" s="27" t="str">
        <x:v>Which target word best matches the key detail in this scene?</x:v>
      </x:c>
      <x:c r="L100" s="28" t="str"/>
      <x:c r="M100" s="27" t="str">
        <x:v>Refrigerator | Scale | Mortar and Pestle</x:v>
      </x:c>
      <x:c r="N100" s="28" t="str"/>
      <x:c r="O100" s="27" t="str">
        <x:v>Refrigerator</x:v>
      </x:c>
      <x:c r="P100" s="28" t="str"/>
      <x:c r="Q100" s="27" t="str">
        <x:v>Create one coherent scene for this learning chunk: During the visit, the patient and medical team deal with refrigerator, scale, and mortar and pestle. Each term belongs to a different part of the care process.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pharmacy-2-usage-scene-4</x:v>
      </x:c>
      <x:c r="B101" s="27" t="str">
        <x:v>pharmacy-2</x:v>
      </x:c>
      <x:c r="C101" s="27" t="n">
        <x:v>369</x:v>
      </x:c>
      <x:c r="D101" s="27" t="str">
        <x:v>The Pharmacy</x:v>
      </x:c>
      <x:c r="E101" s="27" t="str">
        <x:v>The Pharmacy 2</x:v>
      </x:c>
      <x:c r="F101" s="27" t="str">
        <x:v>A2</x:v>
      </x:c>
      <x:c r="G101" s="27" t="n">
        <x:v>4</x:v>
      </x:c>
      <x:c r="H101" s="27" t="str">
        <x:v>Pill Counter | Label Printer | Barcode Scanner</x:v>
      </x:c>
      <x:c r="I101" s="27" t="str">
        <x:v>During the visit, the patient and medical team deal with pill counter, label printer, and barcode scanner. Each term belongs to a different part of the care process.</x:v>
      </x:c>
      <x:c r="J101" s="28" t="str"/>
      <x:c r="K101" s="27" t="str">
        <x:v>Which target word best matches the key detail in this scene?</x:v>
      </x:c>
      <x:c r="L101" s="28" t="str"/>
      <x:c r="M101" s="27" t="str">
        <x:v>Pill Counter | Label Printer | Barcode Scanner</x:v>
      </x:c>
      <x:c r="N101" s="28" t="str"/>
      <x:c r="O101" s="27" t="str">
        <x:v>Pill Counter</x:v>
      </x:c>
      <x:c r="P101" s="28" t="str"/>
      <x:c r="Q101" s="27" t="str">
        <x:v>Create one coherent scene for this learning chunk: During the visit, the patient and medical team deal with pill counter, label printer, and barcode scanner. Each term belongs to a different part of the care process.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pharmacy-2-usage-scene-5</x:v>
      </x:c>
      <x:c r="B102" s="27" t="str">
        <x:v>pharmacy-2</x:v>
      </x:c>
      <x:c r="C102" s="27" t="n">
        <x:v>369</x:v>
      </x:c>
      <x:c r="D102" s="27" t="str">
        <x:v>The Pharmacy</x:v>
      </x:c>
      <x:c r="E102" s="27" t="str">
        <x:v>The Pharmacy 2</x:v>
      </x:c>
      <x:c r="F102" s="27" t="str">
        <x:v>A2</x:v>
      </x:c>
      <x:c r="G102" s="27" t="n">
        <x:v>5</x:v>
      </x:c>
      <x:c r="H102" s="27" t="str">
        <x:v>Computer | Pill Cutter | Pill Organizer</x:v>
      </x:c>
      <x:c r="I102" s="27" t="str">
        <x:v>During the visit, the patient and medical team deal with computer, pill cutter, and pill organizer. Each term belongs to a different part of the care process.</x:v>
      </x:c>
      <x:c r="J102" s="28" t="str"/>
      <x:c r="K102" s="27" t="str">
        <x:v>Which target word best matches the key detail in this scene?</x:v>
      </x:c>
      <x:c r="L102" s="28" t="str"/>
      <x:c r="M102" s="27" t="str">
        <x:v>Computer | Pill Cutter | Pill Organizer</x:v>
      </x:c>
      <x:c r="N102" s="28" t="str"/>
      <x:c r="O102" s="27" t="str">
        <x:v>Computer</x:v>
      </x:c>
      <x:c r="P102" s="28" t="str"/>
      <x:c r="Q102" s="27" t="str">
        <x:v>Create one coherent scene for this learning chunk: During the visit, the patient and medical team deal with computer, pill cutter, and pill organizer. Each term belongs to a different part of the care process.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pharmacy-3-usage-scene-1</x:v>
      </x:c>
      <x:c r="B103" s="27" t="str">
        <x:v>pharmacy-3</x:v>
      </x:c>
      <x:c r="C103" s="27" t="n">
        <x:v>370</x:v>
      </x:c>
      <x:c r="D103" s="27" t="str">
        <x:v>The Pharmacy</x:v>
      </x:c>
      <x:c r="E103" s="27" t="str">
        <x:v>The Pharmacy 3</x:v>
      </x:c>
      <x:c r="F103" s="27" t="str">
        <x:v>A2</x:v>
      </x:c>
      <x:c r="G103" s="27" t="n">
        <x:v>1</x:v>
      </x:c>
      <x:c r="H103" s="27" t="str">
        <x:v>Medicine Cabinet | Refrigerated Medicine | Pharmacist Coat</x:v>
      </x:c>
      <x:c r="I103" s="27" t="str">
        <x:v>During the visit, the patient and medical team deal with medicine cabinet, refrigerated medicine, and pharmacist coat. Each term belongs to a different part of the care process.</x:v>
      </x:c>
      <x:c r="J103" s="28" t="str"/>
      <x:c r="K103" s="27" t="str">
        <x:v>Which target word best matches the key detail in this scene?</x:v>
      </x:c>
      <x:c r="L103" s="28" t="str"/>
      <x:c r="M103" s="27" t="str">
        <x:v>Medicine Cabinet | Refrigerated Medicine | Pharmacist Coat</x:v>
      </x:c>
      <x:c r="N103" s="28" t="str"/>
      <x:c r="O103" s="27" t="str">
        <x:v>Medicine Cabinet</x:v>
      </x:c>
      <x:c r="P103" s="28" t="str"/>
      <x:c r="Q103" s="27" t="str">
        <x:v>Create one coherent scene for this learning chunk: During the visit, the patient and medical team deal with medicine cabinet, refrigerated medicine, and pharmacist coat. Each term belongs to a different part of the care process.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pharmacy-3-usage-scene-2</x:v>
      </x:c>
      <x:c r="B104" s="27" t="str">
        <x:v>pharmacy-3</x:v>
      </x:c>
      <x:c r="C104" s="27" t="n">
        <x:v>370</x:v>
      </x:c>
      <x:c r="D104" s="27" t="str">
        <x:v>The Pharmacy</x:v>
      </x:c>
      <x:c r="E104" s="27" t="str">
        <x:v>The Pharmacy 3</x:v>
      </x:c>
      <x:c r="F104" s="27" t="str">
        <x:v>A2</x:v>
      </x:c>
      <x:c r="G104" s="27" t="n">
        <x:v>2</x:v>
      </x:c>
      <x:c r="H104" s="27" t="str">
        <x:v>Pharmacy Counter | Digital Scale | Patient Profile</x:v>
      </x:c>
      <x:c r="I104" s="27" t="str">
        <x:v>During the visit, the patient and medical team deal with pharmacy counter, digital scale, and patient profile. Each term belongs to a different part of the care process.</x:v>
      </x:c>
      <x:c r="J104" s="28" t="str"/>
      <x:c r="K104" s="27" t="str">
        <x:v>Which target word best matches the key detail in this scene?</x:v>
      </x:c>
      <x:c r="L104" s="28" t="str"/>
      <x:c r="M104" s="27" t="str">
        <x:v>Pharmacy Counter | Digital Scale | Patient Profile</x:v>
      </x:c>
      <x:c r="N104" s="28" t="str"/>
      <x:c r="O104" s="27" t="str">
        <x:v>Pharmacy Counter</x:v>
      </x:c>
      <x:c r="P104" s="28" t="str"/>
      <x:c r="Q104" s="27" t="str">
        <x:v>Create one coherent scene for this learning chunk: During the visit, the patient and medical team deal with pharmacy counter, digital scale, and patient profile. Each term belongs to a different part of the care process.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pharmacy-3-usage-scene-3</x:v>
      </x:c>
      <x:c r="B105" s="27" t="str">
        <x:v>pharmacy-3</x:v>
      </x:c>
      <x:c r="C105" s="27" t="n">
        <x:v>370</x:v>
      </x:c>
      <x:c r="D105" s="27" t="str">
        <x:v>The Pharmacy</x:v>
      </x:c>
      <x:c r="E105" s="27" t="str">
        <x:v>The Pharmacy 3</x:v>
      </x:c>
      <x:c r="F105" s="27" t="str">
        <x:v>A2</x:v>
      </x:c>
      <x:c r="G105" s="27" t="n">
        <x:v>3</x:v>
      </x:c>
      <x:c r="H105" s="27" t="str">
        <x:v>Bandage | Plaster | Thermometer</x:v>
      </x:c>
      <x:c r="I105" s="27" t="str">
        <x:v>During the visit, the patient and medical team deal with bandage, plaster, and thermometer. Each term belongs to a different part of the care process.</x:v>
      </x:c>
      <x:c r="J105" s="28" t="str"/>
      <x:c r="K105" s="27" t="str">
        <x:v>Which target word best matches the key detail in this scene?</x:v>
      </x:c>
      <x:c r="L105" s="28" t="str"/>
      <x:c r="M105" s="27" t="str">
        <x:v>Bandage | Plaster | Thermometer</x:v>
      </x:c>
      <x:c r="N105" s="28" t="str"/>
      <x:c r="O105" s="27" t="str">
        <x:v>Bandage</x:v>
      </x:c>
      <x:c r="P105" s="28" t="str"/>
      <x:c r="Q105" s="27" t="str">
        <x:v>Create one coherent scene for this learning chunk: During the visit, the patient and medical team deal with bandage, plaster, and thermometer. Each term belongs to a different part of the care process.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pharmacy-3-usage-scene-4</x:v>
      </x:c>
      <x:c r="B106" s="27" t="str">
        <x:v>pharmacy-3</x:v>
      </x:c>
      <x:c r="C106" s="27" t="n">
        <x:v>370</x:v>
      </x:c>
      <x:c r="D106" s="27" t="str">
        <x:v>The Pharmacy</x:v>
      </x:c>
      <x:c r="E106" s="27" t="str">
        <x:v>The Pharmacy 3</x:v>
      </x:c>
      <x:c r="F106" s="27" t="str">
        <x:v>A2</x:v>
      </x:c>
      <x:c r="G106" s="27" t="n">
        <x:v>4</x:v>
      </x:c>
      <x:c r="H106" s="27" t="str">
        <x:v>Blood Pressure Monitor | Glucose Meter | Pregnancy Test</x:v>
      </x:c>
      <x:c r="I106" s="27" t="str">
        <x:v>During the visit, the patient and medical team deal with blood pressure monitor, glucose meter, and pregnancy test. Each term belongs to a different part of the care process.</x:v>
      </x:c>
      <x:c r="J106" s="28" t="str"/>
      <x:c r="K106" s="27" t="str">
        <x:v>Which target word best matches the key detail in this scene?</x:v>
      </x:c>
      <x:c r="L106" s="28" t="str"/>
      <x:c r="M106" s="27" t="str">
        <x:v>Blood Pressure Monitor | Glucose Meter | Pregnancy Test</x:v>
      </x:c>
      <x:c r="N106" s="28" t="str"/>
      <x:c r="O106" s="27" t="str">
        <x:v>Blood Pressure Monitor</x:v>
      </x:c>
      <x:c r="P106" s="28" t="str"/>
      <x:c r="Q106" s="27" t="str">
        <x:v>Create one coherent scene for this learning chunk: During the visit, the patient and medical team deal with blood pressure monitor, glucose meter, and pregnancy test. Each term belongs to a different part of the care process.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pharmacy-3-usage-scene-5</x:v>
      </x:c>
      <x:c r="B107" s="27" t="str">
        <x:v>pharmacy-3</x:v>
      </x:c>
      <x:c r="C107" s="27" t="n">
        <x:v>370</x:v>
      </x:c>
      <x:c r="D107" s="27" t="str">
        <x:v>The Pharmacy</x:v>
      </x:c>
      <x:c r="E107" s="27" t="str">
        <x:v>The Pharmacy 3</x:v>
      </x:c>
      <x:c r="F107" s="27" t="str">
        <x:v>A2</x:v>
      </x:c>
      <x:c r="G107" s="27" t="n">
        <x:v>5</x:v>
      </x:c>
      <x:c r="H107" s="27" t="str">
        <x:v>Hand Sanitizer | Disinfectant | Cotton Ball</x:v>
      </x:c>
      <x:c r="I107" s="27" t="str">
        <x:v>During the visit, the patient and medical team deal with hand sanitizer, disinfectant, and cotton ball. Each term belongs to a different part of the care process.</x:v>
      </x:c>
      <x:c r="J107" s="28" t="str"/>
      <x:c r="K107" s="27" t="str">
        <x:v>Which target word best matches the key detail in this scene?</x:v>
      </x:c>
      <x:c r="L107" s="28" t="str"/>
      <x:c r="M107" s="27" t="str">
        <x:v>Hand Sanitizer | Disinfectant | Cotton Ball</x:v>
      </x:c>
      <x:c r="N107" s="28" t="str"/>
      <x:c r="O107" s="27" t="str">
        <x:v>Hand Sanitizer</x:v>
      </x:c>
      <x:c r="P107" s="28" t="str"/>
      <x:c r="Q107" s="27" t="str">
        <x:v>Create one coherent scene for this learning chunk: During the visit, the patient and medical team deal with hand sanitizer, disinfectant, and cotton ball. Each term belongs to a different part of the care process.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pharmacy-4-usage-scene-1</x:v>
      </x:c>
      <x:c r="B108" s="27" t="str">
        <x:v>pharmacy-4</x:v>
      </x:c>
      <x:c r="C108" s="27" t="n">
        <x:v>371</x:v>
      </x:c>
      <x:c r="D108" s="27" t="str">
        <x:v>The Pharmacy</x:v>
      </x:c>
      <x:c r="E108" s="27" t="str">
        <x:v>The Pharmacy 4</x:v>
      </x:c>
      <x:c r="F108" s="27" t="str">
        <x:v>A2</x:v>
      </x:c>
      <x:c r="G108" s="27" t="n">
        <x:v>1</x:v>
      </x:c>
      <x:c r="H108" s="27" t="str">
        <x:v>Gauze | Vitamin Supplement | Mineral Supplement</x:v>
      </x:c>
      <x:c r="I108" s="27" t="str">
        <x:v>During the visit, the patient and medical team deal with gauze, vitamin supplement, and mineral supplement. Each term belongs to a different part of the care process.</x:v>
      </x:c>
      <x:c r="J108" s="28" t="str"/>
      <x:c r="K108" s="27" t="str">
        <x:v>Which target word best matches the key detail in this scene?</x:v>
      </x:c>
      <x:c r="L108" s="28" t="str"/>
      <x:c r="M108" s="27" t="str">
        <x:v>Gauze | Vitamin Supplement | Mineral Supplement</x:v>
      </x:c>
      <x:c r="N108" s="28" t="str"/>
      <x:c r="O108" s="27" t="str">
        <x:v>Gauze</x:v>
      </x:c>
      <x:c r="P108" s="28" t="str"/>
      <x:c r="Q108" s="27" t="str">
        <x:v>Create one coherent scene for this learning chunk: During the visit, the patient and medical team deal with gauze, vitamin supplement, and mineral supplement. Each term belongs to a different part of the care process.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pharmacy-4-usage-scene-2</x:v>
      </x:c>
      <x:c r="B109" s="27" t="str">
        <x:v>pharmacy-4</x:v>
      </x:c>
      <x:c r="C109" s="27" t="n">
        <x:v>371</x:v>
      </x:c>
      <x:c r="D109" s="27" t="str">
        <x:v>The Pharmacy</x:v>
      </x:c>
      <x:c r="E109" s="27" t="str">
        <x:v>The Pharmacy 4</x:v>
      </x:c>
      <x:c r="F109" s="27" t="str">
        <x:v>A2</x:v>
      </x:c>
      <x:c r="G109" s="27" t="n">
        <x:v>2</x:v>
      </x:c>
      <x:c r="H109" s="27" t="str">
        <x:v>Herbal Remedy | Antibiotic | Painkiller</x:v>
      </x:c>
      <x:c r="I109" s="27" t="str">
        <x:v>During the visit, the patient and medical team deal with herbal remedy, antibiotic, and painkiller. Each term belongs to a different part of the care process.</x:v>
      </x:c>
      <x:c r="J109" s="28" t="str"/>
      <x:c r="K109" s="27" t="str">
        <x:v>Which target word best matches the key detail in this scene?</x:v>
      </x:c>
      <x:c r="L109" s="28" t="str"/>
      <x:c r="M109" s="27" t="str">
        <x:v>Herbal Remedy | Antibiotic | Painkiller</x:v>
      </x:c>
      <x:c r="N109" s="28" t="str"/>
      <x:c r="O109" s="27" t="str">
        <x:v>Herbal Remedy</x:v>
      </x:c>
      <x:c r="P109" s="28" t="str"/>
      <x:c r="Q109" s="27" t="str">
        <x:v>Create one coherent scene for this learning chunk: During the visit, the patient and medical team deal with herbal remedy, antibiotic, and painkiller. Each term belongs to a different part of the care process.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pharmacy-4-usage-scene-3</x:v>
      </x:c>
      <x:c r="B110" s="27" t="str">
        <x:v>pharmacy-4</x:v>
      </x:c>
      <x:c r="C110" s="27" t="n">
        <x:v>371</x:v>
      </x:c>
      <x:c r="D110" s="27" t="str">
        <x:v>The Pharmacy</x:v>
      </x:c>
      <x:c r="E110" s="27" t="str">
        <x:v>The Pharmacy 4</x:v>
      </x:c>
      <x:c r="F110" s="27" t="str">
        <x:v>A2</x:v>
      </x:c>
      <x:c r="G110" s="27" t="n">
        <x:v>3</x:v>
      </x:c>
      <x:c r="H110" s="27" t="str">
        <x:v>Anti-inflammatory | Antihistamine | Antacid</x:v>
      </x:c>
      <x:c r="I110" s="27" t="str">
        <x:v>During the visit, the patient and medical team deal with anti-inflammatory, antihistamine, and antacid. Each term belongs to a different part of the care process.</x:v>
      </x:c>
      <x:c r="J110" s="28" t="str"/>
      <x:c r="K110" s="27" t="str">
        <x:v>Which target word best matches the key detail in this scene?</x:v>
      </x:c>
      <x:c r="L110" s="28" t="str"/>
      <x:c r="M110" s="27" t="str">
        <x:v>Anti-inflammatory | Antihistamine | Antacid</x:v>
      </x:c>
      <x:c r="N110" s="28" t="str"/>
      <x:c r="O110" s="27" t="str">
        <x:v>Anti-inflammatory</x:v>
      </x:c>
      <x:c r="P110" s="28" t="str"/>
      <x:c r="Q110" s="27" t="str">
        <x:v>Create one coherent scene for this learning chunk: During the visit, the patient and medical team deal with anti-inflammatory, antihistamine, and antacid. Each term belongs to a different part of the care process.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pharmacy-4-usage-scene-4</x:v>
      </x:c>
      <x:c r="B111" s="27" t="str">
        <x:v>pharmacy-4</x:v>
      </x:c>
      <x:c r="C111" s="27" t="n">
        <x:v>371</x:v>
      </x:c>
      <x:c r="D111" s="27" t="str">
        <x:v>The Pharmacy</x:v>
      </x:c>
      <x:c r="E111" s="27" t="str">
        <x:v>The Pharmacy 4</x:v>
      </x:c>
      <x:c r="F111" s="27" t="str">
        <x:v>A2</x:v>
      </x:c>
      <x:c r="G111" s="27" t="n">
        <x:v>4</x:v>
      </x:c>
      <x:c r="H111" s="27" t="str">
        <x:v>Shampoo | Conditioner | Body Lotion</x:v>
      </x:c>
      <x:c r="I111" s="27" t="str">
        <x:v>During the visit, the patient and medical team deal with shampoo, conditioner, and body lotion. Each term belongs to a different part of the care process.</x:v>
      </x:c>
      <x:c r="J111" s="28" t="str"/>
      <x:c r="K111" s="27" t="str">
        <x:v>Which target word best matches the key detail in this scene?</x:v>
      </x:c>
      <x:c r="L111" s="28" t="str"/>
      <x:c r="M111" s="27" t="str">
        <x:v>Shampoo | Conditioner | Body Lotion</x:v>
      </x:c>
      <x:c r="N111" s="28" t="str"/>
      <x:c r="O111" s="27" t="str">
        <x:v>Shampoo</x:v>
      </x:c>
      <x:c r="P111" s="28" t="str"/>
      <x:c r="Q111" s="27" t="str">
        <x:v>Create one coherent scene for this learning chunk: During the visit, the patient and medical team deal with shampoo, conditioner, and body lotion. Each term belongs to a different part of the care process.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pharmacy-4-usage-scene-5</x:v>
      </x:c>
      <x:c r="B112" s="27" t="str">
        <x:v>pharmacy-4</x:v>
      </x:c>
      <x:c r="C112" s="27" t="n">
        <x:v>371</x:v>
      </x:c>
      <x:c r="D112" s="27" t="str">
        <x:v>The Pharmacy</x:v>
      </x:c>
      <x:c r="E112" s="27" t="str">
        <x:v>The Pharmacy 4</x:v>
      </x:c>
      <x:c r="F112" s="27" t="str">
        <x:v>A2</x:v>
      </x:c>
      <x:c r="G112" s="27" t="n">
        <x:v>5</x:v>
      </x:c>
      <x:c r="H112" s="27" t="str">
        <x:v>Sunscreen | Lip Balm | Deodorant</x:v>
      </x:c>
      <x:c r="I112" s="27" t="str">
        <x:v>During the visit, the patient and medical team deal with sunscreen, lip balm, and deodorant. Each term belongs to a different part of the care process.</x:v>
      </x:c>
      <x:c r="J112" s="28" t="str"/>
      <x:c r="K112" s="27" t="str">
        <x:v>Which target word best matches the key detail in this scene?</x:v>
      </x:c>
      <x:c r="L112" s="28" t="str"/>
      <x:c r="M112" s="27" t="str">
        <x:v>Sunscreen | Lip Balm | Deodorant</x:v>
      </x:c>
      <x:c r="N112" s="28" t="str"/>
      <x:c r="O112" s="27" t="str">
        <x:v>Sunscreen</x:v>
      </x:c>
      <x:c r="P112" s="28" t="str"/>
      <x:c r="Q112" s="27" t="str">
        <x:v>Create one coherent scene for this learning chunk: During the visit, the patient and medical team deal with sunscreen, lip balm, and deodorant. Each term belongs to a different part of the care process.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pharmacy-5-usage-scene-1</x:v>
      </x:c>
      <x:c r="B113" s="27" t="str">
        <x:v>pharmacy-5</x:v>
      </x:c>
      <x:c r="C113" s="27" t="n">
        <x:v>372</x:v>
      </x:c>
      <x:c r="D113" s="27" t="str">
        <x:v>The Pharmacy</x:v>
      </x:c>
      <x:c r="E113" s="27" t="str">
        <x:v>The Pharmacy 5</x:v>
      </x:c>
      <x:c r="F113" s="27" t="str">
        <x:v>A2</x:v>
      </x:c>
      <x:c r="G113" s="27" t="n">
        <x:v>1</x:v>
      </x:c>
      <x:c r="H113" s="27" t="str">
        <x:v>Contact Lens Solution | Vitamin | Supplement</x:v>
      </x:c>
      <x:c r="I113" s="27" t="str">
        <x:v>During the visit, the patient and medical team deal with contact lens solution, vitamin, and supplement. Each term belongs to a different part of the care process.</x:v>
      </x:c>
      <x:c r="J113" s="28" t="str"/>
      <x:c r="K113" s="27" t="str">
        <x:v>Which target word best matches the key detail in this scene?</x:v>
      </x:c>
      <x:c r="L113" s="28" t="str"/>
      <x:c r="M113" s="27" t="str">
        <x:v>Contact Lens Solution | Vitamin | Supplement</x:v>
      </x:c>
      <x:c r="N113" s="28" t="str"/>
      <x:c r="O113" s="27" t="str">
        <x:v>Contact Lens Solution</x:v>
      </x:c>
      <x:c r="P113" s="28" t="str"/>
      <x:c r="Q113" s="27" t="str">
        <x:v>Create one coherent scene for this learning chunk: During the visit, the patient and medical team deal with contact lens solution, vitamin, and supplement. Each term belongs to a different part of the care process.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pharmacy-5-usage-scene-2</x:v>
      </x:c>
      <x:c r="B114" s="27" t="str">
        <x:v>pharmacy-5</x:v>
      </x:c>
      <x:c r="C114" s="27" t="n">
        <x:v>372</x:v>
      </x:c>
      <x:c r="D114" s="27" t="str">
        <x:v>The Pharmacy</x:v>
      </x:c>
      <x:c r="E114" s="27" t="str">
        <x:v>The Pharmacy 5</x:v>
      </x:c>
      <x:c r="F114" s="27" t="str">
        <x:v>A2</x:v>
      </x:c>
      <x:c r="G114" s="27" t="n">
        <x:v>2</x:v>
      </x:c>
      <x:c r="H114" s="27" t="str">
        <x:v>Probiotic | Laxative | Cough Syrup</x:v>
      </x:c>
      <x:c r="I114" s="27" t="str">
        <x:v>During the visit, the patient and medical team deal with probiotic, laxative, and cough syrup. Each term belongs to a different part of the care process.</x:v>
      </x:c>
      <x:c r="J114" s="28" t="str"/>
      <x:c r="K114" s="27" t="str">
        <x:v>Which target word best matches the key detail in this scene?</x:v>
      </x:c>
      <x:c r="L114" s="28" t="str"/>
      <x:c r="M114" s="27" t="str">
        <x:v>Probiotic | Laxative | Cough Syrup</x:v>
      </x:c>
      <x:c r="N114" s="28" t="str"/>
      <x:c r="O114" s="27" t="str">
        <x:v>Probiotic</x:v>
      </x:c>
      <x:c r="P114" s="28" t="str"/>
      <x:c r="Q114" s="27" t="str">
        <x:v>Create one coherent scene for this learning chunk: During the visit, the patient and medical team deal with probiotic, laxative, and cough syrup. Each term belongs to a different part of the care process.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pharmacy-5-usage-scene-3</x:v>
      </x:c>
      <x:c r="B115" s="27" t="str">
        <x:v>pharmacy-5</x:v>
      </x:c>
      <x:c r="C115" s="27" t="n">
        <x:v>372</x:v>
      </x:c>
      <x:c r="D115" s="27" t="str">
        <x:v>The Pharmacy</x:v>
      </x:c>
      <x:c r="E115" s="27" t="str">
        <x:v>The Pharmacy 5</x:v>
      </x:c>
      <x:c r="F115" s="27" t="str">
        <x:v>A2</x:v>
      </x:c>
      <x:c r="G115" s="27" t="n">
        <x:v>3</x:v>
      </x:c>
      <x:c r="H115" s="27" t="str">
        <x:v>Throat Lozenge | Insulin | Drug Interaction Checker</x:v>
      </x:c>
      <x:c r="I115" s="27" t="str">
        <x:v>During the visit, the patient and medical team deal with throat lozenge, insulin, and drug interaction checker. Each term belongs to a different part of the care process.</x:v>
      </x:c>
      <x:c r="J115" s="28" t="str"/>
      <x:c r="K115" s="27" t="str">
        <x:v>Which target word best matches the key detail in this scene?</x:v>
      </x:c>
      <x:c r="L115" s="28" t="str"/>
      <x:c r="M115" s="27" t="str">
        <x:v>Throat Lozenge | Insulin | Drug Interaction Checker</x:v>
      </x:c>
      <x:c r="N115" s="28" t="str"/>
      <x:c r="O115" s="27" t="str">
        <x:v>Throat Lozenge</x:v>
      </x:c>
      <x:c r="P115" s="28" t="str"/>
      <x:c r="Q115" s="27" t="str">
        <x:v>Create one coherent scene for this learning chunk: During the visit, the patient and medical team deal with throat lozenge, insulin, and drug interaction checker. Each term belongs to a different part of the care process.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pharmacy-5-usage-scene-4</x:v>
      </x:c>
      <x:c r="B116" s="27" t="str">
        <x:v>pharmacy-5</x:v>
      </x:c>
      <x:c r="C116" s="27" t="n">
        <x:v>372</x:v>
      </x:c>
      <x:c r="D116" s="27" t="str">
        <x:v>The Pharmacy</x:v>
      </x:c>
      <x:c r="E116" s="27" t="str">
        <x:v>The Pharmacy 5</x:v>
      </x:c>
      <x:c r="F116" s="27" t="str">
        <x:v>A2</x:v>
      </x:c>
      <x:c r="G116" s="27" t="n">
        <x:v>4</x:v>
      </x:c>
      <x:c r="H116" s="27" t="str">
        <x:v>Compounding Area | Clean Room | Pharmacist</x:v>
      </x:c>
      <x:c r="I116" s="27" t="str">
        <x:v>During the visit, the patient and medical team deal with compounding area, clean room, and pharmacist. Each term belongs to a different part of the care process.</x:v>
      </x:c>
      <x:c r="J116" s="28" t="str"/>
      <x:c r="K116" s="27" t="str">
        <x:v>Which target word best matches the key detail in this scene?</x:v>
      </x:c>
      <x:c r="L116" s="28" t="str"/>
      <x:c r="M116" s="27" t="str">
        <x:v>Compounding Area | Clean Room | Pharmacist</x:v>
      </x:c>
      <x:c r="N116" s="28" t="str"/>
      <x:c r="O116" s="27" t="str">
        <x:v>Compounding Area</x:v>
      </x:c>
      <x:c r="P116" s="28" t="str"/>
      <x:c r="Q116" s="27" t="str">
        <x:v>Create one coherent scene for this learning chunk: During the visit, the patient and medical team deal with compounding area, clean room, and pharmacist. Each term belongs to a different part of the care process. Make the target vocabulary visually identifiable without written labels. Reuse the same image for the context question.</x:v>
      </x:c>
      <x:c r="R116" s="28" t="str"/>
      <x:c r="S116" s="27" t="str"/>
      <x:c r="T116" s="27" t="str"/>
      <x:c r="U116" s="28" t="str"/>
      <x:c r="V116" s="28" t="str"/>
      <x:c r="W116" s="28" t="str"/>
      <x:c r="X116" s="28" t="str">
        <x:v>Needs review</x:v>
      </x:c>
    </x:row>
    <x:row r="117">
      <x:c r="A117" s="27" t="str">
        <x:v>pharmacy-5-usage-scene-5</x:v>
      </x:c>
      <x:c r="B117" s="27" t="str">
        <x:v>pharmacy-5</x:v>
      </x:c>
      <x:c r="C117" s="27" t="n">
        <x:v>372</x:v>
      </x:c>
      <x:c r="D117" s="27" t="str">
        <x:v>The Pharmacy</x:v>
      </x:c>
      <x:c r="E117" s="27" t="str">
        <x:v>The Pharmacy 5</x:v>
      </x:c>
      <x:c r="F117" s="27" t="str">
        <x:v>A2</x:v>
      </x:c>
      <x:c r="G117" s="27" t="n">
        <x:v>5</x:v>
      </x:c>
      <x:c r="H117" s="27" t="str">
        <x:v>Pharmacy Technician | Cashier | Customer</x:v>
      </x:c>
      <x:c r="I117" s="27" t="str">
        <x:v>The patient may meet the pharmacy technician, cashier, and customer during different parts of a visit, with each professional handling a different role.</x:v>
      </x:c>
      <x:c r="J117" s="28" t="str"/>
      <x:c r="K117" s="27" t="str">
        <x:v>Which target word best matches the key detail in this scene?</x:v>
      </x:c>
      <x:c r="L117" s="28" t="str"/>
      <x:c r="M117" s="27" t="str">
        <x:v>Pharmacy Technician | Cashier | Customer</x:v>
      </x:c>
      <x:c r="N117" s="28" t="str"/>
      <x:c r="O117" s="27" t="str">
        <x:v>Pharmacy Technician</x:v>
      </x:c>
      <x:c r="P117" s="28" t="str"/>
      <x:c r="Q117" s="27" t="str">
        <x:v>Create one coherent scene for this learning chunk: The patient may meet the pharmacy technician, cashier, and customer during different parts of a visit, with each professional handling a different role. Make the target vocabulary visually identifiable without written labels. Reuse the same image for the context question.</x:v>
      </x:c>
      <x:c r="R117" s="28" t="str"/>
      <x:c r="S117" s="27" t="str"/>
      <x:c r="T117" s="27" t="str"/>
      <x:c r="U117" s="28" t="str"/>
      <x:c r="V117" s="28" t="str"/>
      <x:c r="W117" s="28" t="str"/>
      <x:c r="X117" s="28" t="str">
        <x:v>Needs review</x:v>
      </x:c>
    </x:row>
    <x:row r="118">
      <x:c r="A118" s="27" t="str">
        <x:v>pharmacy-6-usage-scene-1</x:v>
      </x:c>
      <x:c r="B118" s="27" t="str">
        <x:v>pharmacy-6</x:v>
      </x:c>
      <x:c r="C118" s="27" t="n">
        <x:v>373</x:v>
      </x:c>
      <x:c r="D118" s="27" t="str">
        <x:v>The Pharmacy</x:v>
      </x:c>
      <x:c r="E118" s="27" t="str">
        <x:v>The Pharmacy 6</x:v>
      </x:c>
      <x:c r="F118" s="27" t="str">
        <x:v>A2</x:v>
      </x:c>
      <x:c r="G118" s="27" t="n">
        <x:v>1</x:v>
      </x:c>
      <x:c r="H118" s="27" t="str">
        <x:v>Delivery Driver | Manager | Stock Clerk</x:v>
      </x:c>
      <x:c r="I118" s="27" t="str">
        <x:v>The patient may meet the delivery driver, manager, and stock clerk during different parts of a visit, with each professional handling a different role.</x:v>
      </x:c>
      <x:c r="J118" s="28" t="str"/>
      <x:c r="K118" s="27" t="str">
        <x:v>Which target word best matches the key detail in this scene?</x:v>
      </x:c>
      <x:c r="L118" s="28" t="str"/>
      <x:c r="M118" s="27" t="str">
        <x:v>Delivery Driver | Manager | Stock Clerk</x:v>
      </x:c>
      <x:c r="N118" s="28" t="str"/>
      <x:c r="O118" s="27" t="str">
        <x:v>Delivery Driver</x:v>
      </x:c>
      <x:c r="P118" s="28" t="str"/>
      <x:c r="Q118" s="27" t="str">
        <x:v>Create one coherent scene for this learning chunk: The patient may meet the delivery driver, manager, and stock clerk during different parts of a visit, with each professional handling a different role. Make the target vocabulary visually identifiable without written labels. Reuse the same image for the context question.</x:v>
      </x:c>
      <x:c r="R118" s="28" t="str"/>
      <x:c r="S118" s="27" t="str"/>
      <x:c r="T118" s="27" t="str"/>
      <x:c r="U118" s="28" t="str"/>
      <x:c r="V118" s="28" t="str"/>
      <x:c r="W118" s="28" t="str"/>
      <x:c r="X118" s="28" t="str">
        <x:v>Needs review</x:v>
      </x:c>
    </x:row>
    <x:row r="119">
      <x:c r="A119" s="27" t="str">
        <x:v>pharmacy-6-usage-scene-2</x:v>
      </x:c>
      <x:c r="B119" s="27" t="str">
        <x:v>pharmacy-6</x:v>
      </x:c>
      <x:c r="C119" s="27" t="n">
        <x:v>373</x:v>
      </x:c>
      <x:c r="D119" s="27" t="str">
        <x:v>The Pharmacy</x:v>
      </x:c>
      <x:c r="E119" s="27" t="str">
        <x:v>The Pharmacy 6</x:v>
      </x:c>
      <x:c r="F119" s="27" t="str">
        <x:v>A2</x:v>
      </x:c>
      <x:c r="G119" s="27" t="n">
        <x:v>2</x:v>
      </x:c>
      <x:c r="H119" s="27" t="str">
        <x:v>Consultant | Security Guard | Cleaner</x:v>
      </x:c>
      <x:c r="I119" s="27" t="str">
        <x:v>During the visit, the patient and medical team deal with consultant, security guard, and cleaner. Each term belongs to a different part of the care process.</x:v>
      </x:c>
      <x:c r="J119" s="28" t="str"/>
      <x:c r="K119" s="27" t="str">
        <x:v>Which target word best matches the key detail in this scene?</x:v>
      </x:c>
      <x:c r="L119" s="28" t="str"/>
      <x:c r="M119" s="27" t="str">
        <x:v>Consultant | Security Guard | Cleaner</x:v>
      </x:c>
      <x:c r="N119" s="28" t="str"/>
      <x:c r="O119" s="27" t="str">
        <x:v>Consultant</x:v>
      </x:c>
      <x:c r="P119" s="28" t="str"/>
      <x:c r="Q119" s="27" t="str">
        <x:v>Create one coherent scene for this learning chunk: During the visit, the patient and medical team deal with consultant, security guard, and cleaner. Each term belongs to a different part of the care process. Make the target vocabulary visually identifiable without written labels. Reuse the same image for the context question.</x:v>
      </x:c>
      <x:c r="R119" s="28" t="str"/>
      <x:c r="S119" s="27" t="str"/>
      <x:c r="T119" s="27" t="str"/>
      <x:c r="U119" s="28" t="str"/>
      <x:c r="V119" s="28" t="str"/>
      <x:c r="W119" s="28" t="str"/>
      <x:c r="X119" s="28" t="str">
        <x:v>Needs review</x:v>
      </x:c>
    </x:row>
    <x:row r="120">
      <x:c r="A120" s="27" t="str">
        <x:v>pharmacy-6-usage-scene-3</x:v>
      </x:c>
      <x:c r="B120" s="27" t="str">
        <x:v>pharmacy-6</x:v>
      </x:c>
      <x:c r="C120" s="27" t="n">
        <x:v>373</x:v>
      </x:c>
      <x:c r="D120" s="27" t="str">
        <x:v>The Pharmacy</x:v>
      </x:c>
      <x:c r="E120" s="27" t="str">
        <x:v>The Pharmacy 6</x:v>
      </x:c>
      <x:c r="F120" s="27" t="str">
        <x:v>A2</x:v>
      </x:c>
      <x:c r="G120" s="27" t="n">
        <x:v>3</x:v>
      </x:c>
      <x:c r="H120" s="27" t="str">
        <x:v>Pharmacy Assistant | Pharmacy Intern | Pharmacy Manager</x:v>
      </x:c>
      <x:c r="I120" s="27" t="str">
        <x:v>During the visit, the patient and medical team deal with pharmacy assistant, pharmacy intern, and pharmacy manager. Each term belongs to a different part of the care process.</x:v>
      </x:c>
      <x:c r="J120" s="28" t="str"/>
      <x:c r="K120" s="27" t="str">
        <x:v>Which target word best matches the key detail in this scene?</x:v>
      </x:c>
      <x:c r="L120" s="28" t="str"/>
      <x:c r="M120" s="27" t="str">
        <x:v>Pharmacy Assistant | Pharmacy Intern | Pharmacy Manager</x:v>
      </x:c>
      <x:c r="N120" s="28" t="str"/>
      <x:c r="O120" s="27" t="str">
        <x:v>Pharmacy Assistant</x:v>
      </x:c>
      <x:c r="P120" s="28" t="str"/>
      <x:c r="Q120" s="27" t="str">
        <x:v>Create one coherent scene for this learning chunk: During the visit, the patient and medical team deal with pharmacy assistant, pharmacy intern, and pharmacy manager. Each term belongs to a different part of the care process. Make the target vocabulary visually identifiable without written labels. Reuse the same image for the context question.</x:v>
      </x:c>
      <x:c r="R120" s="28" t="str"/>
      <x:c r="S120" s="27" t="str"/>
      <x:c r="T120" s="27" t="str"/>
      <x:c r="U120" s="28" t="str"/>
      <x:c r="V120" s="28" t="str"/>
      <x:c r="W120" s="28" t="str"/>
      <x:c r="X120" s="28" t="str">
        <x:v>Needs review</x:v>
      </x:c>
    </x:row>
    <x:row r="121">
      <x:c r="A121" s="27" t="str">
        <x:v>pharmacy-6-usage-scene-4</x:v>
      </x:c>
      <x:c r="B121" s="27" t="str">
        <x:v>pharmacy-6</x:v>
      </x:c>
      <x:c r="C121" s="27" t="n">
        <x:v>373</x:v>
      </x:c>
      <x:c r="D121" s="27" t="str">
        <x:v>The Pharmacy</x:v>
      </x:c>
      <x:c r="E121" s="27" t="str">
        <x:v>The Pharmacy 6</x:v>
      </x:c>
      <x:c r="F121" s="27" t="str">
        <x:v>A2</x:v>
      </x:c>
      <x:c r="G121" s="27" t="n">
        <x:v>4</x:v>
      </x:c>
      <x:c r="H121" s="27" t="str">
        <x:v>Pharmacy Owner | Pharmacy Representative | Pharmacy Trainee</x:v>
      </x:c>
      <x:c r="I121" s="27" t="str">
        <x:v>During the visit, the patient and medical team deal with pharmacy owner, pharmacy representative, and pharmacy trainee. Each term belongs to a different part of the care process.</x:v>
      </x:c>
      <x:c r="J121" s="28" t="str"/>
      <x:c r="K121" s="27" t="str">
        <x:v>Which target word best matches the key detail in this scene?</x:v>
      </x:c>
      <x:c r="L121" s="28" t="str"/>
      <x:c r="M121" s="27" t="str">
        <x:v>Pharmacy Owner | Pharmacy Representative | Pharmacy Trainee</x:v>
      </x:c>
      <x:c r="N121" s="28" t="str"/>
      <x:c r="O121" s="27" t="str">
        <x:v>Pharmacy Owner</x:v>
      </x:c>
      <x:c r="P121" s="28" t="str"/>
      <x:c r="Q121" s="27" t="str">
        <x:v>Create one coherent scene for this learning chunk: During the visit, the patient and medical team deal with pharmacy owner, pharmacy representative, and pharmacy trainee. Each term belongs to a different part of the care process. Make the target vocabulary visually identifiable without written labels. Reuse the same image for the context question.</x:v>
      </x:c>
      <x:c r="R121" s="28" t="str"/>
      <x:c r="S121" s="27" t="str"/>
      <x:c r="T121" s="27" t="str"/>
      <x:c r="U121" s="28" t="str"/>
      <x:c r="V121" s="28" t="str"/>
      <x:c r="W121" s="28" t="str"/>
      <x:c r="X121" s="28" t="str">
        <x:v>Needs review</x:v>
      </x:c>
    </x:row>
    <x:row r="122">
      <x:c r="A122" s="27" t="str">
        <x:v>pharmacy-6-usage-scene-5</x:v>
      </x:c>
      <x:c r="B122" s="27" t="str">
        <x:v>pharmacy-6</x:v>
      </x:c>
      <x:c r="C122" s="27" t="n">
        <x:v>373</x:v>
      </x:c>
      <x:c r="D122" s="27" t="str">
        <x:v>The Pharmacy</x:v>
      </x:c>
      <x:c r="E122" s="27" t="str">
        <x:v>The Pharmacy 6</x:v>
      </x:c>
      <x:c r="F122" s="27" t="str">
        <x:v>A2</x:v>
      </x:c>
      <x:c r="G122" s="27" t="n">
        <x:v>5</x:v>
      </x:c>
      <x:c r="H122" s="27" t="str">
        <x:v>Drive-Through Window | Consultation Room | Waiting Area</x:v>
      </x:c>
      <x:c r="I122" s="27" t="str">
        <x:v>During the visit, the patient and medical team deal with drive-through window, consultation room, and waiting area. Each term belongs to a different part of the care process.</x:v>
      </x:c>
      <x:c r="J122" s="28" t="str"/>
      <x:c r="K122" s="27" t="str">
        <x:v>Which target word best matches the key detail in this scene?</x:v>
      </x:c>
      <x:c r="L122" s="28" t="str"/>
      <x:c r="M122" s="27" t="str">
        <x:v>Drive-Through Window | Consultation Room | Waiting Area</x:v>
      </x:c>
      <x:c r="N122" s="28" t="str"/>
      <x:c r="O122" s="27" t="str">
        <x:v>Drive-Through Window</x:v>
      </x:c>
      <x:c r="P122" s="28" t="str"/>
      <x:c r="Q122" s="27" t="str">
        <x:v>Create one coherent scene for this learning chunk: During the visit, the patient and medical team deal with drive-through window, consultation room, and waiting area. Each term belongs to a different part of the care process. Make the target vocabulary visually identifiable without written labels. Reuse the same image for the context question.</x:v>
      </x:c>
      <x:c r="R122" s="28" t="str"/>
      <x:c r="S122" s="27" t="str"/>
      <x:c r="T122" s="27" t="str"/>
      <x:c r="U122" s="28" t="str"/>
      <x:c r="V122" s="28" t="str"/>
      <x:c r="W122" s="28" t="str"/>
      <x:c r="X122" s="28" t="str">
        <x:v>Needs review</x:v>
      </x:c>
    </x:row>
    <x:row r="123">
      <x:c r="A123" s="27" t="str">
        <x:v>pharmacy-7-usage-scene-1</x:v>
      </x:c>
      <x:c r="B123" s="27" t="str">
        <x:v>pharmacy-7</x:v>
      </x:c>
      <x:c r="C123" s="27" t="n">
        <x:v>374</x:v>
      </x:c>
      <x:c r="D123" s="27" t="str">
        <x:v>The Pharmacy</x:v>
      </x:c>
      <x:c r="E123" s="27" t="str">
        <x:v>The Pharmacy 7</x:v>
      </x:c>
      <x:c r="F123" s="27" t="str">
        <x:v>A2</x:v>
      </x:c>
      <x:c r="G123" s="27" t="n">
        <x:v>1</x:v>
      </x:c>
      <x:c r="H123" s="27" t="str">
        <x:v>Prescription Drop-Off | Pick-Up Counter | Health Poster</x:v>
      </x:c>
      <x:c r="I123" s="27" t="str">
        <x:v>During the visit, the patient and medical team deal with prescription drop-off, pick-up counter, and health poster. Each term belongs to a different part of the care process.</x:v>
      </x:c>
      <x:c r="J123" s="28" t="str"/>
      <x:c r="K123" s="27" t="str">
        <x:v>Which target word best matches the key detail in this scene?</x:v>
      </x:c>
      <x:c r="L123" s="28" t="str"/>
      <x:c r="M123" s="27" t="str">
        <x:v>Prescription Drop-Off | Pick-Up Counter | Health Poster</x:v>
      </x:c>
      <x:c r="N123" s="28" t="str"/>
      <x:c r="O123" s="27" t="str">
        <x:v>Prescription Drop-Off</x:v>
      </x:c>
      <x:c r="P123" s="28" t="str"/>
      <x:c r="Q123" s="27" t="str">
        <x:v>Create one coherent scene for this learning chunk: During the visit, the patient and medical team deal with prescription drop-off, pick-up counter, and health poster. Each term belongs to a different part of the care process. Make the target vocabulary visually identifiable without written labels. Reuse the same image for the context question.</x:v>
      </x:c>
      <x:c r="R123" s="28" t="str"/>
      <x:c r="S123" s="27" t="str"/>
      <x:c r="T123" s="27" t="str"/>
      <x:c r="U123" s="28" t="str"/>
      <x:c r="V123" s="28" t="str"/>
      <x:c r="W123" s="28" t="str"/>
      <x:c r="X123" s="28" t="str">
        <x:v>Needs review</x:v>
      </x:c>
    </x:row>
    <x:row r="124">
      <x:c r="A124" s="27" t="str">
        <x:v>pharmacy-7-usage-scene-2</x:v>
      </x:c>
      <x:c r="B124" s="27" t="str">
        <x:v>pharmacy-7</x:v>
      </x:c>
      <x:c r="C124" s="27" t="n">
        <x:v>374</x:v>
      </x:c>
      <x:c r="D124" s="27" t="str">
        <x:v>The Pharmacy</x:v>
      </x:c>
      <x:c r="E124" s="27" t="str">
        <x:v>The Pharmacy 7</x:v>
      </x:c>
      <x:c r="F124" s="27" t="str">
        <x:v>A2</x:v>
      </x:c>
      <x:c r="G124" s="27" t="n">
        <x:v>2</x:v>
      </x:c>
      <x:c r="H124" s="27" t="str">
        <x:v>Shopping Basket | Bag | Receipt</x:v>
      </x:c>
      <x:c r="I124" s="27" t="str">
        <x:v>During the visit, the patient and medical team deal with shopping basket, bag, and receipt. Each term belongs to a different part of the care process.</x:v>
      </x:c>
      <x:c r="J124" s="28" t="str"/>
      <x:c r="K124" s="27" t="str">
        <x:v>Which target word best matches the key detail in this scene?</x:v>
      </x:c>
      <x:c r="L124" s="28" t="str"/>
      <x:c r="M124" s="27" t="str">
        <x:v>Shopping Basket | Bag | Receipt</x:v>
      </x:c>
      <x:c r="N124" s="28" t="str"/>
      <x:c r="O124" s="27" t="str">
        <x:v>Shopping Basket</x:v>
      </x:c>
      <x:c r="P124" s="28" t="str"/>
      <x:c r="Q124" s="27" t="str">
        <x:v>Create one coherent scene for this learning chunk: During the visit, the patient and medical team deal with shopping basket, bag, and receipt. Each term belongs to a different part of the care process. Make the target vocabulary visually identifiable without written labels. Reuse the same image for the context question.</x:v>
      </x:c>
      <x:c r="R124" s="28" t="str"/>
      <x:c r="S124" s="27" t="str"/>
      <x:c r="T124" s="27" t="str"/>
      <x:c r="U124" s="28" t="str"/>
      <x:c r="V124" s="28" t="str"/>
      <x:c r="W124" s="28" t="str"/>
      <x:c r="X124" s="28" t="str">
        <x:v>Needs review</x:v>
      </x:c>
    </x:row>
    <x:row r="125">
      <x:c r="A125" s="27" t="str">
        <x:v>pharmacy-7-usage-scene-3</x:v>
      </x:c>
      <x:c r="B125" s="27" t="str">
        <x:v>pharmacy-7</x:v>
      </x:c>
      <x:c r="C125" s="27" t="n">
        <x:v>374</x:v>
      </x:c>
      <x:c r="D125" s="27" t="str">
        <x:v>The Pharmacy</x:v>
      </x:c>
      <x:c r="E125" s="27" t="str">
        <x:v>The Pharmacy 7</x:v>
      </x:c>
      <x:c r="F125" s="27" t="str">
        <x:v>A2</x:v>
      </x:c>
      <x:c r="G125" s="27" t="n">
        <x:v>3</x:v>
      </x:c>
      <x:c r="H125" s="27" t="str">
        <x:v>Loyalty Card | Parking Lot | Wheelchair Access</x:v>
      </x:c>
      <x:c r="I125" s="27" t="str">
        <x:v>During the visit, the patient and medical team deal with loyalty card, parking lot, and wheelchair access. Each term belongs to a different part of the care process.</x:v>
      </x:c>
      <x:c r="J125" s="28" t="str"/>
      <x:c r="K125" s="27" t="str">
        <x:v>Which target word best matches the key detail in this scene?</x:v>
      </x:c>
      <x:c r="L125" s="28" t="str"/>
      <x:c r="M125" s="27" t="str">
        <x:v>Loyalty Card | Parking Lot | Wheelchair Access</x:v>
      </x:c>
      <x:c r="N125" s="28" t="str"/>
      <x:c r="O125" s="27" t="str">
        <x:v>Loyalty Card</x:v>
      </x:c>
      <x:c r="P125" s="28" t="str"/>
      <x:c r="Q125" s="27" t="str">
        <x:v>Create one coherent scene for this learning chunk: During the visit, the patient and medical team deal with loyalty card, parking lot, and wheelchair access. Each term belongs to a different part of the care process. Make the target vocabulary visually identifiable without written labels. Reuse the same image for the context question.</x:v>
      </x:c>
      <x:c r="R125" s="28" t="str"/>
      <x:c r="S125" s="27" t="str"/>
      <x:c r="T125" s="27" t="str"/>
      <x:c r="U125" s="28" t="str"/>
      <x:c r="V125" s="28" t="str"/>
      <x:c r="W125" s="28" t="str"/>
      <x:c r="X125" s="28" t="str">
        <x:v>Needs review</x:v>
      </x:c>
    </x:row>
    <x:row r="126">
      <x:c r="A126" s="27" t="str">
        <x:v>pharmacy-7-usage-scene-4</x:v>
      </x:c>
      <x:c r="B126" s="27" t="str">
        <x:v>pharmacy-7</x:v>
      </x:c>
      <x:c r="C126" s="27" t="n">
        <x:v>374</x:v>
      </x:c>
      <x:c r="D126" s="27" t="str">
        <x:v>The Pharmacy</x:v>
      </x:c>
      <x:c r="E126" s="27" t="str">
        <x:v>The Pharmacy 7</x:v>
      </x:c>
      <x:c r="F126" s="27" t="str">
        <x:v>A2</x:v>
      </x:c>
      <x:c r="G126" s="27" t="n">
        <x:v>4</x:v>
      </x:c>
      <x:c r="H126" s="27" t="str">
        <x:v>Pharmacy App | Online Refill | Courier Service</x:v>
      </x:c>
      <x:c r="I126" s="27" t="str">
        <x:v>During the visit, the patient and medical team deal with pharmacy app, online refill, and courier service. Each term belongs to a different part of the care process.</x:v>
      </x:c>
      <x:c r="J126" s="28" t="str"/>
      <x:c r="K126" s="27" t="str">
        <x:v>Which target word best matches the key detail in this scene?</x:v>
      </x:c>
      <x:c r="L126" s="28" t="str"/>
      <x:c r="M126" s="27" t="str">
        <x:v>Pharmacy App | Online Refill | Courier Service</x:v>
      </x:c>
      <x:c r="N126" s="28" t="str"/>
      <x:c r="O126" s="27" t="str">
        <x:v>Pharmacy App</x:v>
      </x:c>
      <x:c r="P126" s="28" t="str"/>
      <x:c r="Q126" s="27" t="str">
        <x:v>Create one coherent scene for this learning chunk: During the visit, the patient and medical team deal with pharmacy app, online refill, and courier service. Each term belongs to a different part of the care process. Make the target vocabulary visually identifiable without written labels. Reuse the same image for the context question.</x:v>
      </x:c>
      <x:c r="R126" s="28" t="str"/>
      <x:c r="S126" s="27" t="str"/>
      <x:c r="T126" s="27" t="str"/>
      <x:c r="U126" s="28" t="str"/>
      <x:c r="V126" s="28" t="str"/>
      <x:c r="W126" s="28" t="str"/>
      <x:c r="X126" s="28" t="str">
        <x:v>Needs review</x:v>
      </x:c>
    </x:row>
    <x:row r="127">
      <x:c r="A127" s="27" t="str">
        <x:v>pharmacy-7-usage-scene-5</x:v>
      </x:c>
      <x:c r="B127" s="27" t="str">
        <x:v>pharmacy-7</x:v>
      </x:c>
      <x:c r="C127" s="27" t="n">
        <x:v>374</x:v>
      </x:c>
      <x:c r="D127" s="27" t="str">
        <x:v>The Pharmacy</x:v>
      </x:c>
      <x:c r="E127" s="27" t="str">
        <x:v>The Pharmacy 7</x:v>
      </x:c>
      <x:c r="F127" s="27" t="str">
        <x:v>A2</x:v>
      </x:c>
      <x:c r="G127" s="27" t="n">
        <x:v>5</x:v>
      </x:c>
      <x:c r="H127" s="27" t="str">
        <x:v>Vaccination Clinic | Pill | Mortar</x:v>
      </x:c>
      <x:c r="I127" s="27" t="str">
        <x:v>During the visit, the patient and medical team deal with vaccination clinic, pill, and mortar. Each term belongs to a different part of the care process.</x:v>
      </x:c>
      <x:c r="J127" s="28" t="str"/>
      <x:c r="K127" s="27" t="str">
        <x:v>Which target word best matches the key detail in this scene?</x:v>
      </x:c>
      <x:c r="L127" s="28" t="str"/>
      <x:c r="M127" s="27" t="str">
        <x:v>Vaccination Clinic | Pill | Mortar</x:v>
      </x:c>
      <x:c r="N127" s="28" t="str"/>
      <x:c r="O127" s="27" t="str">
        <x:v>Vaccination Clinic</x:v>
      </x:c>
      <x:c r="P127" s="28" t="str"/>
      <x:c r="Q127" s="27" t="str">
        <x:v>Create one coherent scene for this learning chunk: During the visit, the patient and medical team deal with vaccination clinic, pill, and mortar. Each term belongs to a different part of the care process. Make the target vocabulary visually identifiable without written labels. Reuse the same image for the context question.</x:v>
      </x:c>
      <x:c r="R127" s="28" t="str"/>
      <x:c r="S127" s="27" t="str"/>
      <x:c r="T127" s="27" t="str"/>
      <x:c r="U127" s="28" t="str"/>
      <x:c r="V127" s="28" t="str"/>
      <x:c r="W127" s="28" t="str"/>
      <x:c r="X127" s="28" t="str">
        <x:v>Needs review</x:v>
      </x:c>
    </x:row>
    <x:row r="128">
      <x:c r="A128" s="27" t="str">
        <x:v>pharmacy-8-usage-scene-1</x:v>
      </x:c>
      <x:c r="B128" s="27" t="str">
        <x:v>pharmacy-8</x:v>
      </x:c>
      <x:c r="C128" s="27" t="n">
        <x:v>375</x:v>
      </x:c>
      <x:c r="D128" s="27" t="str">
        <x:v>The Pharmacy</x:v>
      </x:c>
      <x:c r="E128" s="27" t="str">
        <x:v>The Pharmacy 8</x:v>
      </x:c>
      <x:c r="F128" s="27" t="str">
        <x:v>A2</x:v>
      </x:c>
      <x:c r="G128" s="27" t="n">
        <x:v>1</x:v>
      </x:c>
      <x:c r="H128" s="27" t="str">
        <x:v>Pestle | Medicine Bottle | Label</x:v>
      </x:c>
      <x:c r="I128" s="27" t="str">
        <x:v>During the visit, the patient and medical team deal with pestle, medicine bottle, and label. Each term belongs to a different part of the care process.</x:v>
      </x:c>
      <x:c r="J128" s="28" t="str"/>
      <x:c r="K128" s="27" t="str">
        <x:v>Which target word best matches the key detail in this scene?</x:v>
      </x:c>
      <x:c r="L128" s="28" t="str"/>
      <x:c r="M128" s="27" t="str">
        <x:v>Pestle | Medicine Bottle | Label</x:v>
      </x:c>
      <x:c r="N128" s="28" t="str"/>
      <x:c r="O128" s="27" t="str">
        <x:v>Pestle</x:v>
      </x:c>
      <x:c r="P128" s="28" t="str"/>
      <x:c r="Q128" s="27" t="str">
        <x:v>Create one coherent scene for this learning chunk: During the visit, the patient and medical team deal with pestle, medicine bottle, and label. Each term belongs to a different part of the care process. Make the target vocabulary visually identifiable without written labels. Reuse the same image for the context question.</x:v>
      </x:c>
      <x:c r="R128" s="28" t="str"/>
      <x:c r="S128" s="27" t="str"/>
      <x:c r="T128" s="27" t="str"/>
      <x:c r="U128" s="28" t="str"/>
      <x:c r="V128" s="28" t="str"/>
      <x:c r="W128" s="28" t="str"/>
      <x:c r="X128" s="28" t="str">
        <x:v>Needs review</x:v>
      </x:c>
    </x:row>
    <x:row r="129">
      <x:c r="A129" s="27" t="str">
        <x:v>pharmacy-8-usage-scene-2</x:v>
      </x:c>
      <x:c r="B129" s="27" t="str">
        <x:v>pharmacy-8</x:v>
      </x:c>
      <x:c r="C129" s="27" t="n">
        <x:v>375</x:v>
      </x:c>
      <x:c r="D129" s="27" t="str">
        <x:v>The Pharmacy</x:v>
      </x:c>
      <x:c r="E129" s="27" t="str">
        <x:v>The Pharmacy 8</x:v>
      </x:c>
      <x:c r="F129" s="27" t="str">
        <x:v>A2</x:v>
      </x:c>
      <x:c r="G129" s="27" t="n">
        <x:v>2</x:v>
      </x:c>
      <x:c r="H129" s="27" t="str">
        <x:v>Prescription Pad | Counter | Prescription</x:v>
      </x:c>
      <x:c r="I129" s="27" t="str">
        <x:v>During the visit, the patient and medical team deal with prescription pad, counter, and prescription. Each term belongs to a different part of the care process.</x:v>
      </x:c>
      <x:c r="J129" s="28" t="str"/>
      <x:c r="K129" s="27" t="str">
        <x:v>Which target word best matches the key detail in this scene?</x:v>
      </x:c>
      <x:c r="L129" s="28" t="str"/>
      <x:c r="M129" s="27" t="str">
        <x:v>Prescription Pad | Counter | Prescription</x:v>
      </x:c>
      <x:c r="N129" s="28" t="str"/>
      <x:c r="O129" s="27" t="str">
        <x:v>Prescription Pad</x:v>
      </x:c>
      <x:c r="P129" s="28" t="str"/>
      <x:c r="Q129" s="27" t="str">
        <x:v>Create one coherent scene for this learning chunk: During the visit, the patient and medical team deal with prescription pad, counter, and prescription. Each term belongs to a different part of the care process. Make the target vocabulary visually identifiable without written labels. Reuse the same image for the context question.</x:v>
      </x:c>
      <x:c r="R129" s="28" t="str"/>
      <x:c r="S129" s="27" t="str"/>
      <x:c r="T129" s="27" t="str"/>
      <x:c r="U129" s="28" t="str"/>
      <x:c r="V129" s="28" t="str"/>
      <x:c r="W129" s="28" t="str"/>
      <x:c r="X129" s="28" t="str">
        <x:v>Needs review</x:v>
      </x:c>
    </x:row>
    <x:row r="130">
      <x:c r="A130" s="27" t="str">
        <x:v>pharmacy-8-usage-scene-3</x:v>
      </x:c>
      <x:c r="B130" s="27" t="str">
        <x:v>pharmacy-8</x:v>
      </x:c>
      <x:c r="C130" s="27" t="n">
        <x:v>375</x:v>
      </x:c>
      <x:c r="D130" s="27" t="str">
        <x:v>The Pharmacy</x:v>
      </x:c>
      <x:c r="E130" s="27" t="str">
        <x:v>The Pharmacy 8</x:v>
      </x:c>
      <x:c r="F130" s="27" t="str">
        <x:v>A2</x:v>
      </x:c>
      <x:c r="G130" s="27" t="n">
        <x:v>3</x:v>
      </x:c>
      <x:c r="H130" s="27" t="str">
        <x:v>Dosage | Consultation | Refill</x:v>
      </x:c>
      <x:c r="I130" s="27" t="str">
        <x:v>During the visit, the patient and medical team deal with dosage, consultation, and refill. Each term belongs to a different part of the care process.</x:v>
      </x:c>
      <x:c r="J130" s="28" t="str"/>
      <x:c r="K130" s="27" t="str">
        <x:v>Which target word best matches the key detail in this scene?</x:v>
      </x:c>
      <x:c r="L130" s="28" t="str"/>
      <x:c r="M130" s="27" t="str">
        <x:v>Dosage | Consultation | Refill</x:v>
      </x:c>
      <x:c r="N130" s="28" t="str"/>
      <x:c r="O130" s="27" t="str">
        <x:v>Dosage</x:v>
      </x:c>
      <x:c r="P130" s="28" t="str"/>
      <x:c r="Q130" s="27" t="str">
        <x:v>Create one coherent scene for this learning chunk: During the visit, the patient and medical team deal with dosage, consultation, and refill. Each term belongs to a different part of the care process. Make the target vocabulary visually identifiable without written labels. Reuse the same image for the context question.</x:v>
      </x:c>
      <x:c r="R130" s="28" t="str"/>
      <x:c r="S130" s="27" t="str"/>
      <x:c r="T130" s="27" t="str"/>
      <x:c r="U130" s="28" t="str"/>
      <x:c r="V130" s="28" t="str"/>
      <x:c r="W130" s="28" t="str"/>
      <x:c r="X130" s="28" t="str">
        <x:v>Needs review</x:v>
      </x:c>
    </x:row>
    <x:row r="131">
      <x:c r="A131" s="27" t="str">
        <x:v>pharmacy-8-usage-scene-4</x:v>
      </x:c>
      <x:c r="B131" s="27" t="str">
        <x:v>pharmacy-8</x:v>
      </x:c>
      <x:c r="C131" s="27" t="n">
        <x:v>375</x:v>
      </x:c>
      <x:c r="D131" s="27" t="str">
        <x:v>The Pharmacy</x:v>
      </x:c>
      <x:c r="E131" s="27" t="str">
        <x:v>The Pharmacy 8</x:v>
      </x:c>
      <x:c r="F131" s="27" t="str">
        <x:v>A2</x:v>
      </x:c>
      <x:c r="G131" s="27" t="n">
        <x:v>4</x:v>
      </x:c>
      <x:c r="H131" s="27" t="str">
        <x:v>Insurance | Delivery</x:v>
      </x:c>
      <x:c r="I131" s="27" t="str">
        <x:v>During the visit, the patient and medical team deal with insurance and delivery. Each term belongs to a different part of the care process.</x:v>
      </x:c>
      <x:c r="J131" s="28" t="str"/>
      <x:c r="K131" s="27" t="str">
        <x:v>Which target word best matches the key detail in this scene?</x:v>
      </x:c>
      <x:c r="L131" s="28" t="str"/>
      <x:c r="M131" s="27" t="str">
        <x:v>Insurance | Delivery</x:v>
      </x:c>
      <x:c r="N131" s="28" t="str"/>
      <x:c r="O131" s="27" t="str">
        <x:v>Insurance</x:v>
      </x:c>
      <x:c r="P131" s="28" t="str"/>
      <x:c r="Q131" s="27" t="str">
        <x:v>Create one coherent scene for this learning chunk: During the visit, the patient and medical team deal with insurance and delivery. Each term belongs to a different part of the care process. Make the target vocabulary visually identifiable without written labels. Reuse the same image for the context question.</x:v>
      </x:c>
      <x:c r="R131" s="28" t="str"/>
      <x:c r="S131" s="27" t="str"/>
      <x:c r="T131" s="27" t="str"/>
      <x:c r="U131" s="28" t="str"/>
      <x:c r="V131" s="28" t="str"/>
      <x:c r="W131" s="28" t="str"/>
      <x:c r="X131" s="28" t="str">
        <x:v>Needs review</x:v>
      </x:c>
    </x:row>
    <x:row r="132">
      <x:c r="A132" s="27" t="str">
        <x:v>dentist-1-usage-scene-1</x:v>
      </x:c>
      <x:c r="B132" s="27" t="str">
        <x:v>dentist-1</x:v>
      </x:c>
      <x:c r="C132" s="27" t="n">
        <x:v>376</x:v>
      </x:c>
      <x:c r="D132" s="27" t="str">
        <x:v>The Dentist</x:v>
      </x:c>
      <x:c r="E132" s="27" t="str">
        <x:v>The Dentist 1</x:v>
      </x:c>
      <x:c r="F132" s="27" t="str">
        <x:v>A2</x:v>
      </x:c>
      <x:c r="G132" s="27" t="n">
        <x:v>1</x:v>
      </x:c>
      <x:c r="H132" s="27" t="str">
        <x:v>Dental Mirror | Probe | Scaler</x:v>
      </x:c>
      <x:c r="I132" s="27" t="str">
        <x:v>During the visit, the patient and medical team deal with dental mirror, probe, and scaler. Each term belongs to a different part of the care process.</x:v>
      </x:c>
      <x:c r="J132" s="28" t="str"/>
      <x:c r="K132" s="27" t="str">
        <x:v>Which target word best matches the key detail in this scene?</x:v>
      </x:c>
      <x:c r="L132" s="28" t="str"/>
      <x:c r="M132" s="27" t="str">
        <x:v>Dental Mirror | Probe | Scaler</x:v>
      </x:c>
      <x:c r="N132" s="28" t="str"/>
      <x:c r="O132" s="27" t="str">
        <x:v>Dental Mirror</x:v>
      </x:c>
      <x:c r="P132" s="28" t="str"/>
      <x:c r="Q132" s="27" t="str">
        <x:v>Create one coherent scene for this learning chunk: During the visit, the patient and medical team deal with dental mirror, probe, and scaler. Each term belongs to a different part of the care process. Make the target vocabulary visually identifiable without written labels. Reuse the same image for the context question.</x:v>
      </x:c>
      <x:c r="R132" s="28" t="str"/>
      <x:c r="S132" s="27" t="str"/>
      <x:c r="T132" s="27" t="str"/>
      <x:c r="U132" s="28" t="str"/>
      <x:c r="V132" s="28" t="str"/>
      <x:c r="W132" s="28" t="str"/>
      <x:c r="X132" s="28" t="str">
        <x:v>Needs review</x:v>
      </x:c>
    </x:row>
    <x:row r="133">
      <x:c r="A133" s="27" t="str">
        <x:v>dentist-1-usage-scene-2</x:v>
      </x:c>
      <x:c r="B133" s="27" t="str">
        <x:v>dentist-1</x:v>
      </x:c>
      <x:c r="C133" s="27" t="n">
        <x:v>376</x:v>
      </x:c>
      <x:c r="D133" s="27" t="str">
        <x:v>The Dentist</x:v>
      </x:c>
      <x:c r="E133" s="27" t="str">
        <x:v>The Dentist 1</x:v>
      </x:c>
      <x:c r="F133" s="27" t="str">
        <x:v>A2</x:v>
      </x:c>
      <x:c r="G133" s="27" t="n">
        <x:v>2</x:v>
      </x:c>
      <x:c r="H133" s="27" t="str">
        <x:v>Dental Drill | Suction Tube | Polisher</x:v>
      </x:c>
      <x:c r="I133" s="27" t="str">
        <x:v>During the visit, the patient and medical team deal with dental drill, suction tube, and polisher. Each term belongs to a different part of the care process.</x:v>
      </x:c>
      <x:c r="J133" s="28" t="str"/>
      <x:c r="K133" s="27" t="str">
        <x:v>Which target word best matches the key detail in this scene?</x:v>
      </x:c>
      <x:c r="L133" s="28" t="str"/>
      <x:c r="M133" s="27" t="str">
        <x:v>Dental Drill | Suction Tube | Polisher</x:v>
      </x:c>
      <x:c r="N133" s="28" t="str"/>
      <x:c r="O133" s="27" t="str">
        <x:v>Dental Drill</x:v>
      </x:c>
      <x:c r="P133" s="28" t="str"/>
      <x:c r="Q133" s="27" t="str">
        <x:v>Create one coherent scene for this learning chunk: During the visit, the patient and medical team deal with dental drill, suction tube, and polisher. Each term belongs to a different part of the care process. Make the target vocabulary visually identifiable without written labels. Reuse the same image for the context question.</x:v>
      </x:c>
      <x:c r="R133" s="28" t="str"/>
      <x:c r="S133" s="27" t="str"/>
      <x:c r="T133" s="27" t="str"/>
      <x:c r="U133" s="28" t="str"/>
      <x:c r="V133" s="28" t="str"/>
      <x:c r="W133" s="28" t="str"/>
      <x:c r="X133" s="28" t="str">
        <x:v>Needs review</x:v>
      </x:c>
    </x:row>
    <x:row r="134">
      <x:c r="A134" s="27" t="str">
        <x:v>dentist-1-usage-scene-3</x:v>
      </x:c>
      <x:c r="B134" s="27" t="str">
        <x:v>dentist-1</x:v>
      </x:c>
      <x:c r="C134" s="27" t="n">
        <x:v>376</x:v>
      </x:c>
      <x:c r="D134" s="27" t="str">
        <x:v>The Dentist</x:v>
      </x:c>
      <x:c r="E134" s="27" t="str">
        <x:v>The Dentist 1</x:v>
      </x:c>
      <x:c r="F134" s="27" t="str">
        <x:v>A2</x:v>
      </x:c>
      <x:c r="G134" s="27" t="n">
        <x:v>3</x:v>
      </x:c>
      <x:c r="H134" s="27" t="str">
        <x:v>Dental Pick | Tweezers | Syringe</x:v>
      </x:c>
      <x:c r="I134" s="27" t="str">
        <x:v>During the visit, the patient and medical team deal with dental pick, tweezers, and syringe. Each term belongs to a different part of the care process.</x:v>
      </x:c>
      <x:c r="J134" s="28" t="str"/>
      <x:c r="K134" s="27" t="str">
        <x:v>Which target word best matches the key detail in this scene?</x:v>
      </x:c>
      <x:c r="L134" s="28" t="str"/>
      <x:c r="M134" s="27" t="str">
        <x:v>Dental Pick | Tweezers | Syringe</x:v>
      </x:c>
      <x:c r="N134" s="28" t="str"/>
      <x:c r="O134" s="27" t="str">
        <x:v>Dental Pick</x:v>
      </x:c>
      <x:c r="P134" s="28" t="str"/>
      <x:c r="Q134" s="27" t="str">
        <x:v>Create one coherent scene for this learning chunk: During the visit, the patient and medical team deal with dental pick, tweezers, and syringe. Each term belongs to a different part of the care process. Make the target vocabulary visually identifiable without written labels. Reuse the same image for the context question.</x:v>
      </x:c>
      <x:c r="R134" s="28" t="str"/>
      <x:c r="S134" s="27" t="str"/>
      <x:c r="T134" s="27" t="str"/>
      <x:c r="U134" s="28" t="str"/>
      <x:c r="V134" s="28" t="str"/>
      <x:c r="W134" s="28" t="str"/>
      <x:c r="X134" s="28" t="str">
        <x:v>Needs review</x:v>
      </x:c>
    </x:row>
    <x:row r="135">
      <x:c r="A135" s="27" t="str">
        <x:v>dentist-1-usage-scene-4</x:v>
      </x:c>
      <x:c r="B135" s="27" t="str">
        <x:v>dentist-1</x:v>
      </x:c>
      <x:c r="C135" s="27" t="n">
        <x:v>376</x:v>
      </x:c>
      <x:c r="D135" s="27" t="str">
        <x:v>The Dentist</x:v>
      </x:c>
      <x:c r="E135" s="27" t="str">
        <x:v>The Dentist 1</x:v>
      </x:c>
      <x:c r="F135" s="27" t="str">
        <x:v>A2</x:v>
      </x:c>
      <x:c r="G135" s="27" t="n">
        <x:v>4</x:v>
      </x:c>
      <x:c r="H135" s="27" t="str">
        <x:v>Filling Tool | Excavator | Burnisher</x:v>
      </x:c>
      <x:c r="I135" s="27" t="str">
        <x:v>During the visit, the patient and medical team deal with filling tool, excavator, and burnisher. Each term belongs to a different part of the care process.</x:v>
      </x:c>
      <x:c r="J135" s="28" t="str"/>
      <x:c r="K135" s="27" t="str">
        <x:v>Which target word best matches the key detail in this scene?</x:v>
      </x:c>
      <x:c r="L135" s="28" t="str"/>
      <x:c r="M135" s="27" t="str">
        <x:v>Filling Tool | Excavator | Burnisher</x:v>
      </x:c>
      <x:c r="N135" s="28" t="str"/>
      <x:c r="O135" s="27" t="str">
        <x:v>Filling Tool</x:v>
      </x:c>
      <x:c r="P135" s="28" t="str"/>
      <x:c r="Q135" s="27" t="str">
        <x:v>Create one coherent scene for this learning chunk: During the visit, the patient and medical team deal with filling tool, excavator, and burnisher. Each term belongs to a different part of the care process. Make the target vocabulary visually identifiable without written labels. Reuse the same image for the context question.</x:v>
      </x:c>
      <x:c r="R135" s="28" t="str"/>
      <x:c r="S135" s="27" t="str"/>
      <x:c r="T135" s="27" t="str"/>
      <x:c r="U135" s="28" t="str"/>
      <x:c r="V135" s="28" t="str"/>
      <x:c r="W135" s="28" t="str"/>
      <x:c r="X135" s="28" t="str">
        <x:v>Needs review</x:v>
      </x:c>
    </x:row>
    <x:row r="136">
      <x:c r="A136" s="27" t="str">
        <x:v>dentist-1-usage-scene-5</x:v>
      </x:c>
      <x:c r="B136" s="27" t="str">
        <x:v>dentist-1</x:v>
      </x:c>
      <x:c r="C136" s="27" t="n">
        <x:v>376</x:v>
      </x:c>
      <x:c r="D136" s="27" t="str">
        <x:v>The Dentist</x:v>
      </x:c>
      <x:c r="E136" s="27" t="str">
        <x:v>The Dentist 1</x:v>
      </x:c>
      <x:c r="F136" s="27" t="str">
        <x:v>A2</x:v>
      </x:c>
      <x:c r="G136" s="27" t="n">
        <x:v>5</x:v>
      </x:c>
      <x:c r="H136" s="27" t="str">
        <x:v>Amalgam Carrier | Dental Spatula | Rubber Dam</x:v>
      </x:c>
      <x:c r="I136" s="27" t="str">
        <x:v>During the visit, the patient and medical team deal with amalgam carrier, dental spatula, and rubber dam. Each term belongs to a different part of the care process.</x:v>
      </x:c>
      <x:c r="J136" s="28" t="str"/>
      <x:c r="K136" s="27" t="str">
        <x:v>Which target word best matches the key detail in this scene?</x:v>
      </x:c>
      <x:c r="L136" s="28" t="str"/>
      <x:c r="M136" s="27" t="str">
        <x:v>Amalgam Carrier | Dental Spatula | Rubber Dam</x:v>
      </x:c>
      <x:c r="N136" s="28" t="str"/>
      <x:c r="O136" s="27" t="str">
        <x:v>Amalgam Carrier</x:v>
      </x:c>
      <x:c r="P136" s="28" t="str"/>
      <x:c r="Q136" s="27" t="str">
        <x:v>Create one coherent scene for this learning chunk: During the visit, the patient and medical team deal with amalgam carrier, dental spatula, and rubber dam. Each term belongs to a different part of the care process. Make the target vocabulary visually identifiable without written labels. Reuse the same image for the context question.</x:v>
      </x:c>
      <x:c r="R136" s="28" t="str"/>
      <x:c r="S136" s="27" t="str"/>
      <x:c r="T136" s="27" t="str"/>
      <x:c r="U136" s="28" t="str"/>
      <x:c r="V136" s="28" t="str"/>
      <x:c r="W136" s="28" t="str"/>
      <x:c r="X136" s="28" t="str">
        <x:v>Needs review</x:v>
      </x:c>
    </x:row>
    <x:row r="137">
      <x:c r="A137" s="27" t="str">
        <x:v>dentist-2-usage-scene-1</x:v>
      </x:c>
      <x:c r="B137" s="27" t="str">
        <x:v>dentist-2</x:v>
      </x:c>
      <x:c r="C137" s="27" t="n">
        <x:v>377</x:v>
      </x:c>
      <x:c r="D137" s="27" t="str">
        <x:v>The Dentist</x:v>
      </x:c>
      <x:c r="E137" s="27" t="str">
        <x:v>The Dentist 2</x:v>
      </x:c>
      <x:c r="F137" s="27" t="str">
        <x:v>A2</x:v>
      </x:c>
      <x:c r="G137" s="27" t="n">
        <x:v>1</x:v>
      </x:c>
      <x:c r="H137" s="27" t="str">
        <x:v>Bite Block | Matrix Band | Dental Chair</x:v>
      </x:c>
      <x:c r="I137" s="27" t="str">
        <x:v>During the visit, the patient and medical team deal with bite block, matrix band, and dental chair. Each term belongs to a different part of the care process.</x:v>
      </x:c>
      <x:c r="J137" s="28" t="str"/>
      <x:c r="K137" s="27" t="str">
        <x:v>Which target word best matches the key detail in this scene?</x:v>
      </x:c>
      <x:c r="L137" s="28" t="str"/>
      <x:c r="M137" s="27" t="str">
        <x:v>Bite Block | Matrix Band | Dental Chair</x:v>
      </x:c>
      <x:c r="N137" s="28" t="str"/>
      <x:c r="O137" s="27" t="str">
        <x:v>Bite Block</x:v>
      </x:c>
      <x:c r="P137" s="28" t="str"/>
      <x:c r="Q137" s="27" t="str">
        <x:v>Create one coherent scene for this learning chunk: During the visit, the patient and medical team deal with bite block, matrix band, and dental chair. Each term belongs to a different part of the care process. Make the target vocabulary visually identifiable without written labels. Reuse the same image for the context question.</x:v>
      </x:c>
      <x:c r="R137" s="28" t="str"/>
      <x:c r="S137" s="27" t="str"/>
      <x:c r="T137" s="27" t="str"/>
      <x:c r="U137" s="28" t="str"/>
      <x:c r="V137" s="28" t="str"/>
      <x:c r="W137" s="28" t="str"/>
      <x:c r="X137" s="28" t="str">
        <x:v>Needs review</x:v>
      </x:c>
    </x:row>
    <x:row r="138">
      <x:c r="A138" s="27" t="str">
        <x:v>dentist-2-usage-scene-2</x:v>
      </x:c>
      <x:c r="B138" s="27" t="str">
        <x:v>dentist-2</x:v>
      </x:c>
      <x:c r="C138" s="27" t="n">
        <x:v>377</x:v>
      </x:c>
      <x:c r="D138" s="27" t="str">
        <x:v>The Dentist</x:v>
      </x:c>
      <x:c r="E138" s="27" t="str">
        <x:v>The Dentist 2</x:v>
      </x:c>
      <x:c r="F138" s="27" t="str">
        <x:v>A2</x:v>
      </x:c>
      <x:c r="G138" s="27" t="n">
        <x:v>2</x:v>
      </x:c>
      <x:c r="H138" s="27" t="str">
        <x:v>Overhead Light | Rinse Bowl | Tray Table</x:v>
      </x:c>
      <x:c r="I138" s="27" t="str">
        <x:v>During the visit, the patient and medical team deal with overhead light, rinse bowl, and tray table. Each term belongs to a different part of the care process.</x:v>
      </x:c>
      <x:c r="J138" s="28" t="str"/>
      <x:c r="K138" s="27" t="str">
        <x:v>Which target word best matches the key detail in this scene?</x:v>
      </x:c>
      <x:c r="L138" s="28" t="str"/>
      <x:c r="M138" s="27" t="str">
        <x:v>Overhead Light | Rinse Bowl | Tray Table</x:v>
      </x:c>
      <x:c r="N138" s="28" t="str"/>
      <x:c r="O138" s="27" t="str">
        <x:v>Overhead Light</x:v>
      </x:c>
      <x:c r="P138" s="28" t="str"/>
      <x:c r="Q138" s="27" t="str">
        <x:v>Create one coherent scene for this learning chunk: During the visit, the patient and medical team deal with overhead light, rinse bowl, and tray table. Each term belongs to a different part of the care process. Make the target vocabulary visually identifiable without written labels. Reuse the same image for the context question.</x:v>
      </x:c>
      <x:c r="R138" s="28" t="str"/>
      <x:c r="S138" s="27" t="str"/>
      <x:c r="T138" s="27" t="str"/>
      <x:c r="U138" s="28" t="str"/>
      <x:c r="V138" s="28" t="str"/>
      <x:c r="W138" s="28" t="str"/>
      <x:c r="X138" s="28" t="str">
        <x:v>Needs review</x:v>
      </x:c>
    </x:row>
    <x:row r="139">
      <x:c r="A139" s="27" t="str">
        <x:v>dentist-2-usage-scene-3</x:v>
      </x:c>
      <x:c r="B139" s="27" t="str">
        <x:v>dentist-2</x:v>
      </x:c>
      <x:c r="C139" s="27" t="n">
        <x:v>377</x:v>
      </x:c>
      <x:c r="D139" s="27" t="str">
        <x:v>The Dentist</x:v>
      </x:c>
      <x:c r="E139" s="27" t="str">
        <x:v>The Dentist 2</x:v>
      </x:c>
      <x:c r="F139" s="27" t="str">
        <x:v>A2</x:v>
      </x:c>
      <x:c r="G139" s="27" t="n">
        <x:v>3</x:v>
      </x:c>
      <x:c r="H139" s="27" t="str">
        <x:v>Monitor | X-Ray Machine | Dental Lamp</x:v>
      </x:c>
      <x:c r="I139" s="27" t="str">
        <x:v>During the visit, the patient and medical team deal with monitor, x-ray machine, and dental lamp. Each term belongs to a different part of the care process.</x:v>
      </x:c>
      <x:c r="J139" s="28" t="str"/>
      <x:c r="K139" s="27" t="str">
        <x:v>Which target word best matches the key detail in this scene?</x:v>
      </x:c>
      <x:c r="L139" s="28" t="str"/>
      <x:c r="M139" s="27" t="str">
        <x:v>Monitor | X-Ray Machine | Dental Lamp</x:v>
      </x:c>
      <x:c r="N139" s="28" t="str"/>
      <x:c r="O139" s="27" t="str">
        <x:v>Monitor</x:v>
      </x:c>
      <x:c r="P139" s="28" t="str"/>
      <x:c r="Q139" s="27" t="str">
        <x:v>Create one coherent scene for this learning chunk: During the visit, the patient and medical team deal with monitor, x-ray machine, and dental lamp. Each term belongs to a different part of the care process. Make the target vocabulary visually identifiable without written labels. Reuse the same image for the context question.</x:v>
      </x:c>
      <x:c r="R139" s="28" t="str"/>
      <x:c r="S139" s="27" t="str"/>
      <x:c r="T139" s="27" t="str"/>
      <x:c r="U139" s="28" t="str"/>
      <x:c r="V139" s="28" t="str"/>
      <x:c r="W139" s="28" t="str"/>
      <x:c r="X139" s="28" t="str">
        <x:v>Needs review</x:v>
      </x:c>
    </x:row>
    <x:row r="140">
      <x:c r="A140" s="27" t="str">
        <x:v>dentist-2-usage-scene-4</x:v>
      </x:c>
      <x:c r="B140" s="27" t="str">
        <x:v>dentist-2</x:v>
      </x:c>
      <x:c r="C140" s="27" t="n">
        <x:v>377</x:v>
      </x:c>
      <x:c r="D140" s="27" t="str">
        <x:v>The Dentist</x:v>
      </x:c>
      <x:c r="E140" s="27" t="str">
        <x:v>The Dentist 2</x:v>
      </x:c>
      <x:c r="F140" s="27" t="str">
        <x:v>A2</x:v>
      </x:c>
      <x:c r="G140" s="27" t="n">
        <x:v>4</x:v>
      </x:c>
      <x:c r="H140" s="27" t="str">
        <x:v>Foot Pedal | Armrest | Headrest</x:v>
      </x:c>
      <x:c r="I140" s="27" t="str">
        <x:v>During the visit, the patient and medical team deal with foot pedal, armrest, and headrest. Each term belongs to a different part of the care process.</x:v>
      </x:c>
      <x:c r="J140" s="28" t="str"/>
      <x:c r="K140" s="27" t="str">
        <x:v>Which target word best matches the key detail in this scene?</x:v>
      </x:c>
      <x:c r="L140" s="28" t="str"/>
      <x:c r="M140" s="27" t="str">
        <x:v>Foot Pedal | Armrest | Headrest</x:v>
      </x:c>
      <x:c r="N140" s="28" t="str"/>
      <x:c r="O140" s="27" t="str">
        <x:v>Foot Pedal</x:v>
      </x:c>
      <x:c r="P140" s="28" t="str"/>
      <x:c r="Q140" s="27" t="str">
        <x:v>Create one coherent scene for this learning chunk: During the visit, the patient and medical team deal with foot pedal, armrest, and headrest. Each term belongs to a different part of the care process. Make the target vocabulary visually identifiable without written labels. Reuse the same image for the context question.</x:v>
      </x:c>
      <x:c r="R140" s="28" t="str"/>
      <x:c r="S140" s="27" t="str"/>
      <x:c r="T140" s="27" t="str"/>
      <x:c r="U140" s="28" t="str"/>
      <x:c r="V140" s="28" t="str"/>
      <x:c r="W140" s="28" t="str"/>
      <x:c r="X140" s="28" t="str">
        <x:v>Needs review</x:v>
      </x:c>
    </x:row>
    <x:row r="141">
      <x:c r="A141" s="27" t="str">
        <x:v>dentist-2-usage-scene-5</x:v>
      </x:c>
      <x:c r="B141" s="27" t="str">
        <x:v>dentist-2</x:v>
      </x:c>
      <x:c r="C141" s="27" t="n">
        <x:v>377</x:v>
      </x:c>
      <x:c r="D141" s="27" t="str">
        <x:v>The Dentist</x:v>
      </x:c>
      <x:c r="E141" s="27" t="str">
        <x:v>The Dentist 2</x:v>
      </x:c>
      <x:c r="F141" s="27" t="str">
        <x:v>A2</x:v>
      </x:c>
      <x:c r="G141" s="27" t="n">
        <x:v>5</x:v>
      </x:c>
      <x:c r="H141" s="27" t="str">
        <x:v>Cuspidor | Instrument Panel | Air/Water Syringe</x:v>
      </x:c>
      <x:c r="I141" s="27" t="str">
        <x:v>During the visit, the patient and medical team deal with cuspidor, instrument panel, and air/water syringe. Each term belongs to a different part of the care process.</x:v>
      </x:c>
      <x:c r="J141" s="28" t="str"/>
      <x:c r="K141" s="27" t="str">
        <x:v>Which target word best matches the key detail in this scene?</x:v>
      </x:c>
      <x:c r="L141" s="28" t="str"/>
      <x:c r="M141" s="27" t="str">
        <x:v>Cuspidor | Instrument Panel | Air/Water Syringe</x:v>
      </x:c>
      <x:c r="N141" s="28" t="str"/>
      <x:c r="O141" s="27" t="str">
        <x:v>Cuspidor</x:v>
      </x:c>
      <x:c r="P141" s="28" t="str"/>
      <x:c r="Q141" s="27" t="str">
        <x:v>Create one coherent scene for this learning chunk: During the visit, the patient and medical team deal with cuspidor, instrument panel, and air/water syringe. Each term belongs to a different part of the care process. Make the target vocabulary visually identifiable without written labels. Reuse the same image for the context question.</x:v>
      </x:c>
      <x:c r="R141" s="28" t="str"/>
      <x:c r="S141" s="27" t="str"/>
      <x:c r="T141" s="27" t="str"/>
      <x:c r="U141" s="28" t="str"/>
      <x:c r="V141" s="28" t="str"/>
      <x:c r="W141" s="28" t="str"/>
      <x:c r="X141" s="28" t="str">
        <x:v>Needs review</x:v>
      </x:c>
    </x:row>
    <x:row r="142">
      <x:c r="A142" s="27" t="str">
        <x:v>dentist-3-usage-scene-1</x:v>
      </x:c>
      <x:c r="B142" s="27" t="str">
        <x:v>dentist-3</x:v>
      </x:c>
      <x:c r="C142" s="27" t="n">
        <x:v>378</x:v>
      </x:c>
      <x:c r="D142" s="27" t="str">
        <x:v>The Dentist</x:v>
      </x:c>
      <x:c r="E142" s="27" t="str">
        <x:v>The Dentist 3</x:v>
      </x:c>
      <x:c r="F142" s="27" t="str">
        <x:v>A2</x:v>
      </x:c>
      <x:c r="G142" s="27" t="n">
        <x:v>1</x:v>
      </x:c>
      <x:c r="H142" s="27" t="str">
        <x:v>Dental Stool | Sterilizer | Autoclave</x:v>
      </x:c>
      <x:c r="I142" s="27" t="str">
        <x:v>During the visit, the patient and medical team deal with dental stool, sterilizer, and autoclave. Each term belongs to a different part of the care process.</x:v>
      </x:c>
      <x:c r="J142" s="28" t="str"/>
      <x:c r="K142" s="27" t="str">
        <x:v>Which target word best matches the key detail in this scene?</x:v>
      </x:c>
      <x:c r="L142" s="28" t="str"/>
      <x:c r="M142" s="27" t="str">
        <x:v>Dental Stool | Sterilizer | Autoclave</x:v>
      </x:c>
      <x:c r="N142" s="28" t="str"/>
      <x:c r="O142" s="27" t="str">
        <x:v>Dental Stool</x:v>
      </x:c>
      <x:c r="P142" s="28" t="str"/>
      <x:c r="Q142" s="27" t="str">
        <x:v>Create one coherent scene for this learning chunk: During the visit, the patient and medical team deal with dental stool, sterilizer, and autoclave. Each term belongs to a different part of the care process. Make the target vocabulary visually identifiable without written labels. Reuse the same image for the context question.</x:v>
      </x:c>
      <x:c r="R142" s="28" t="str"/>
      <x:c r="S142" s="27" t="str"/>
      <x:c r="T142" s="27" t="str"/>
      <x:c r="U142" s="28" t="str"/>
      <x:c r="V142" s="28" t="str"/>
      <x:c r="W142" s="28" t="str"/>
      <x:c r="X142" s="28" t="str">
        <x:v>Needs review</x:v>
      </x:c>
    </x:row>
    <x:row r="143">
      <x:c r="A143" s="27" t="str">
        <x:v>dentist-3-usage-scene-2</x:v>
      </x:c>
      <x:c r="B143" s="27" t="str">
        <x:v>dentist-3</x:v>
      </x:c>
      <x:c r="C143" s="27" t="n">
        <x:v>378</x:v>
      </x:c>
      <x:c r="D143" s="27" t="str">
        <x:v>The Dentist</x:v>
      </x:c>
      <x:c r="E143" s="27" t="str">
        <x:v>The Dentist 3</x:v>
      </x:c>
      <x:c r="F143" s="27" t="str">
        <x:v>A2</x:v>
      </x:c>
      <x:c r="G143" s="27" t="n">
        <x:v>2</x:v>
      </x:c>
      <x:c r="H143" s="27" t="str">
        <x:v>Toothbrush | Toothpaste | Dental Floss</x:v>
      </x:c>
      <x:c r="I143" s="27" t="str">
        <x:v>During the visit, the patient and medical team deal with toothbrush, toothpaste, and dental floss. Each term belongs to a different part of the care process.</x:v>
      </x:c>
      <x:c r="J143" s="28" t="str"/>
      <x:c r="K143" s="27" t="str">
        <x:v>Which target word best matches the key detail in this scene?</x:v>
      </x:c>
      <x:c r="L143" s="28" t="str"/>
      <x:c r="M143" s="27" t="str">
        <x:v>Toothbrush | Toothpaste | Dental Floss</x:v>
      </x:c>
      <x:c r="N143" s="28" t="str"/>
      <x:c r="O143" s="27" t="str">
        <x:v>Toothbrush</x:v>
      </x:c>
      <x:c r="P143" s="28" t="str"/>
      <x:c r="Q143" s="27" t="str">
        <x:v>Create one coherent scene for this learning chunk: During the visit, the patient and medical team deal with toothbrush, toothpaste, and dental floss. Each term belongs to a different part of the care process. Make the target vocabulary visually identifiable without written labels. Reuse the same image for the context question.</x:v>
      </x:c>
      <x:c r="R143" s="28" t="str"/>
      <x:c r="S143" s="27" t="str"/>
      <x:c r="T143" s="27" t="str"/>
      <x:c r="U143" s="28" t="str"/>
      <x:c r="V143" s="28" t="str"/>
      <x:c r="W143" s="28" t="str"/>
      <x:c r="X143" s="28" t="str">
        <x:v>Needs review</x:v>
      </x:c>
    </x:row>
    <x:row r="144">
      <x:c r="A144" s="27" t="str">
        <x:v>dentist-3-usage-scene-3</x:v>
      </x:c>
      <x:c r="B144" s="27" t="str">
        <x:v>dentist-3</x:v>
      </x:c>
      <x:c r="C144" s="27" t="n">
        <x:v>378</x:v>
      </x:c>
      <x:c r="D144" s="27" t="str">
        <x:v>The Dentist</x:v>
      </x:c>
      <x:c r="E144" s="27" t="str">
        <x:v>The Dentist 3</x:v>
      </x:c>
      <x:c r="F144" s="27" t="str">
        <x:v>A2</x:v>
      </x:c>
      <x:c r="G144" s="27" t="n">
        <x:v>3</x:v>
      </x:c>
      <x:c r="H144" s="27" t="str">
        <x:v>Mouthwash | Fluoride Gel | Dental Wax</x:v>
      </x:c>
      <x:c r="I144" s="27" t="str">
        <x:v>During the visit, the patient and medical team deal with mouthwash, fluoride gel, and dental wax. Each term belongs to a different part of the care process.</x:v>
      </x:c>
      <x:c r="J144" s="28" t="str"/>
      <x:c r="K144" s="27" t="str">
        <x:v>Which target word best matches the key detail in this scene?</x:v>
      </x:c>
      <x:c r="L144" s="28" t="str"/>
      <x:c r="M144" s="27" t="str">
        <x:v>Mouthwash | Fluoride Gel | Dental Wax</x:v>
      </x:c>
      <x:c r="N144" s="28" t="str"/>
      <x:c r="O144" s="27" t="str">
        <x:v>Mouthwash</x:v>
      </x:c>
      <x:c r="P144" s="28" t="str"/>
      <x:c r="Q144" s="27" t="str">
        <x:v>Create one coherent scene for this learning chunk: During the visit, the patient and medical team deal with mouthwash, fluoride gel, and dental wax. Each term belongs to a different part of the care process. Make the target vocabulary visually identifiable without written labels. Reuse the same image for the context question.</x:v>
      </x:c>
      <x:c r="R144" s="28" t="str"/>
      <x:c r="S144" s="27" t="str"/>
      <x:c r="T144" s="27" t="str"/>
      <x:c r="U144" s="28" t="str"/>
      <x:c r="V144" s="28" t="str"/>
      <x:c r="W144" s="28" t="str"/>
      <x:c r="X144" s="28" t="str">
        <x:v>Needs review</x:v>
      </x:c>
    </x:row>
    <x:row r="145">
      <x:c r="A145" s="27" t="str">
        <x:v>dentist-3-usage-scene-4</x:v>
      </x:c>
      <x:c r="B145" s="27" t="str">
        <x:v>dentist-3</x:v>
      </x:c>
      <x:c r="C145" s="27" t="n">
        <x:v>378</x:v>
      </x:c>
      <x:c r="D145" s="27" t="str">
        <x:v>The Dentist</x:v>
      </x:c>
      <x:c r="E145" s="27" t="str">
        <x:v>The Dentist 3</x:v>
      </x:c>
      <x:c r="F145" s="27" t="str">
        <x:v>A2</x:v>
      </x:c>
      <x:c r="G145" s="27" t="n">
        <x:v>4</x:v>
      </x:c>
      <x:c r="H145" s="27" t="str">
        <x:v>Retainer | Braces | Mouth Guard</x:v>
      </x:c>
      <x:c r="I145" s="27" t="str">
        <x:v>During the visit, the patient and medical team deal with retainer, braces, and mouth guard. Each term belongs to a different part of the care process.</x:v>
      </x:c>
      <x:c r="J145" s="28" t="str"/>
      <x:c r="K145" s="27" t="str">
        <x:v>Which target word best matches the key detail in this scene?</x:v>
      </x:c>
      <x:c r="L145" s="28" t="str"/>
      <x:c r="M145" s="27" t="str">
        <x:v>Retainer | Braces | Mouth Guard</x:v>
      </x:c>
      <x:c r="N145" s="28" t="str"/>
      <x:c r="O145" s="27" t="str">
        <x:v>Retainer</x:v>
      </x:c>
      <x:c r="P145" s="28" t="str"/>
      <x:c r="Q145" s="27" t="str">
        <x:v>Create one coherent scene for this learning chunk: During the visit, the patient and medical team deal with retainer, braces, and mouth guard. Each term belongs to a different part of the care process. Make the target vocabulary visually identifiable without written labels. Reuse the same image for the context question.</x:v>
      </x:c>
      <x:c r="R145" s="28" t="str"/>
      <x:c r="S145" s="27" t="str"/>
      <x:c r="T145" s="27" t="str"/>
      <x:c r="U145" s="28" t="str"/>
      <x:c r="V145" s="28" t="str"/>
      <x:c r="W145" s="28" t="str"/>
      <x:c r="X145" s="28" t="str">
        <x:v>Needs review</x:v>
      </x:c>
    </x:row>
    <x:row r="146">
      <x:c r="A146" s="27" t="str">
        <x:v>dentist-3-usage-scene-5</x:v>
      </x:c>
      <x:c r="B146" s="27" t="str">
        <x:v>dentist-3</x:v>
      </x:c>
      <x:c r="C146" s="27" t="n">
        <x:v>378</x:v>
      </x:c>
      <x:c r="D146" s="27" t="str">
        <x:v>The Dentist</x:v>
      </x:c>
      <x:c r="E146" s="27" t="str">
        <x:v>The Dentist 3</x:v>
      </x:c>
      <x:c r="F146" s="27" t="str">
        <x:v>A2</x:v>
      </x:c>
      <x:c r="G146" s="27" t="n">
        <x:v>5</x:v>
      </x:c>
      <x:c r="H146" s="27" t="str">
        <x:v>Whitening Strip | Interdental Brush | Denture Cleaner</x:v>
      </x:c>
      <x:c r="I146" s="27" t="str">
        <x:v>During the visit, the patient and medical team deal with whitening strip, interdental brush, and denture cleaner. Each term belongs to a different part of the care process.</x:v>
      </x:c>
      <x:c r="J146" s="28" t="str"/>
      <x:c r="K146" s="27" t="str">
        <x:v>Which target word best matches the key detail in this scene?</x:v>
      </x:c>
      <x:c r="L146" s="28" t="str"/>
      <x:c r="M146" s="27" t="str">
        <x:v>Whitening Strip | Interdental Brush | Denture Cleaner</x:v>
      </x:c>
      <x:c r="N146" s="28" t="str"/>
      <x:c r="O146" s="27" t="str">
        <x:v>Whitening Strip</x:v>
      </x:c>
      <x:c r="P146" s="28" t="str"/>
      <x:c r="Q146" s="27" t="str">
        <x:v>Create one coherent scene for this learning chunk: During the visit, the patient and medical team deal with whitening strip, interdental brush, and denture cleaner. Each term belongs to a different part of the care process. Make the target vocabulary visually identifiable without written labels. Reuse the same image for the context question.</x:v>
      </x:c>
      <x:c r="R146" s="28" t="str"/>
      <x:c r="S146" s="27" t="str"/>
      <x:c r="T146" s="27" t="str"/>
      <x:c r="U146" s="28" t="str"/>
      <x:c r="V146" s="28" t="str"/>
      <x:c r="W146" s="28" t="str"/>
      <x:c r="X146" s="28" t="str">
        <x:v>Needs review</x:v>
      </x:c>
    </x:row>
    <x:row r="147">
      <x:c r="A147" s="27" t="str">
        <x:v>dentist-4-usage-scene-1</x:v>
      </x:c>
      <x:c r="B147" s="27" t="str">
        <x:v>dentist-4</x:v>
      </x:c>
      <x:c r="C147" s="27" t="n">
        <x:v>379</x:v>
      </x:c>
      <x:c r="D147" s="27" t="str">
        <x:v>The Dentist</x:v>
      </x:c>
      <x:c r="E147" s="27" t="str">
        <x:v>The Dentist 4</x:v>
      </x:c>
      <x:c r="F147" s="27" t="str">
        <x:v>A2</x:v>
      </x:c>
      <x:c r="G147" s="27" t="n">
        <x:v>1</x:v>
      </x:c>
      <x:c r="H147" s="27" t="str">
        <x:v>Desensitizing Paste | Dental Cement | Temporary Filling</x:v>
      </x:c>
      <x:c r="I147" s="27" t="str">
        <x:v>During the visit, the patient and medical team deal with desensitizing paste, dental cement, and temporary filling. Each term belongs to a different part of the care process.</x:v>
      </x:c>
      <x:c r="J147" s="28" t="str"/>
      <x:c r="K147" s="27" t="str">
        <x:v>Which target word best matches the key detail in this scene?</x:v>
      </x:c>
      <x:c r="L147" s="28" t="str"/>
      <x:c r="M147" s="27" t="str">
        <x:v>Desensitizing Paste | Dental Cement | Temporary Filling</x:v>
      </x:c>
      <x:c r="N147" s="28" t="str"/>
      <x:c r="O147" s="27" t="str">
        <x:v>Desensitizing Paste</x:v>
      </x:c>
      <x:c r="P147" s="28" t="str"/>
      <x:c r="Q147" s="27" t="str">
        <x:v>Create one coherent scene for this learning chunk: During the visit, the patient and medical team deal with desensitizing paste, dental cement, and temporary filling. Each term belongs to a different part of the care process. Make the target vocabulary visually identifiable without written labels. Reuse the same image for the context question.</x:v>
      </x:c>
      <x:c r="R147" s="28" t="str"/>
      <x:c r="S147" s="27" t="str"/>
      <x:c r="T147" s="27" t="str"/>
      <x:c r="U147" s="28" t="str"/>
      <x:c r="V147" s="28" t="str"/>
      <x:c r="W147" s="28" t="str"/>
      <x:c r="X147" s="28" t="str">
        <x:v>Needs review</x:v>
      </x:c>
    </x:row>
    <x:row r="148">
      <x:c r="A148" s="27" t="str">
        <x:v>dentist-4-usage-scene-2</x:v>
      </x:c>
      <x:c r="B148" s="27" t="str">
        <x:v>dentist-4</x:v>
      </x:c>
      <x:c r="C148" s="27" t="n">
        <x:v>379</x:v>
      </x:c>
      <x:c r="D148" s="27" t="str">
        <x:v>The Dentist</x:v>
      </x:c>
      <x:c r="E148" s="27" t="str">
        <x:v>The Dentist 4</x:v>
      </x:c>
      <x:c r="F148" s="27" t="str">
        <x:v>A2</x:v>
      </x:c>
      <x:c r="G148" s="27" t="n">
        <x:v>2</x:v>
      </x:c>
      <x:c r="H148" s="27" t="str">
        <x:v>Night Guard | Dentist | Dental Hygienist</x:v>
      </x:c>
      <x:c r="I148" s="27" t="str">
        <x:v>During the visit, the patient and medical team deal with night guard, dentist, and dental hygienist. Each term belongs to a different part of the care process.</x:v>
      </x:c>
      <x:c r="J148" s="28" t="str"/>
      <x:c r="K148" s="27" t="str">
        <x:v>Which target word best matches the key detail in this scene?</x:v>
      </x:c>
      <x:c r="L148" s="28" t="str"/>
      <x:c r="M148" s="27" t="str">
        <x:v>Night Guard | Dentist | Dental Hygienist</x:v>
      </x:c>
      <x:c r="N148" s="28" t="str"/>
      <x:c r="O148" s="27" t="str">
        <x:v>Night Guard</x:v>
      </x:c>
      <x:c r="P148" s="28" t="str"/>
      <x:c r="Q148" s="27" t="str">
        <x:v>Create one coherent scene for this learning chunk: During the visit, the patient and medical team deal with night guard, dentist, and dental hygienist. Each term belongs to a different part of the care process. Make the target vocabulary visually identifiable without written labels. Reuse the same image for the context question.</x:v>
      </x:c>
      <x:c r="R148" s="28" t="str"/>
      <x:c r="S148" s="27" t="str"/>
      <x:c r="T148" s="27" t="str"/>
      <x:c r="U148" s="28" t="str"/>
      <x:c r="V148" s="28" t="str"/>
      <x:c r="W148" s="28" t="str"/>
      <x:c r="X148" s="28" t="str">
        <x:v>Needs review</x:v>
      </x:c>
    </x:row>
    <x:row r="149">
      <x:c r="A149" s="27" t="str">
        <x:v>dentist-4-usage-scene-3</x:v>
      </x:c>
      <x:c r="B149" s="27" t="str">
        <x:v>dentist-4</x:v>
      </x:c>
      <x:c r="C149" s="27" t="n">
        <x:v>379</x:v>
      </x:c>
      <x:c r="D149" s="27" t="str">
        <x:v>The Dentist</x:v>
      </x:c>
      <x:c r="E149" s="27" t="str">
        <x:v>The Dentist 4</x:v>
      </x:c>
      <x:c r="F149" s="27" t="str">
        <x:v>A2</x:v>
      </x:c>
      <x:c r="G149" s="27" t="n">
        <x:v>3</x:v>
      </x:c>
      <x:c r="H149" s="27" t="str">
        <x:v>Dental Assistant | Receptionist | Oral Surgeon</x:v>
      </x:c>
      <x:c r="I149" s="27" t="str">
        <x:v>During the visit, the patient and medical team deal with dental assistant, receptionist, and oral surgeon. Each term belongs to a different part of the care process.</x:v>
      </x:c>
      <x:c r="J149" s="28" t="str"/>
      <x:c r="K149" s="27" t="str">
        <x:v>Which target word best matches the key detail in this scene?</x:v>
      </x:c>
      <x:c r="L149" s="28" t="str"/>
      <x:c r="M149" s="27" t="str">
        <x:v>Dental Assistant | Receptionist | Oral Surgeon</x:v>
      </x:c>
      <x:c r="N149" s="28" t="str"/>
      <x:c r="O149" s="27" t="str">
        <x:v>Dental Assistant</x:v>
      </x:c>
      <x:c r="P149" s="28" t="str"/>
      <x:c r="Q149" s="27" t="str">
        <x:v>Create one coherent scene for this learning chunk: During the visit, the patient and medical team deal with dental assistant, receptionist, and oral surgeon. Each term belongs to a different part of the care process. Make the target vocabulary visually identifiable without written labels. Reuse the same image for the context question.</x:v>
      </x:c>
      <x:c r="R149" s="28" t="str"/>
      <x:c r="S149" s="27" t="str"/>
      <x:c r="T149" s="27" t="str"/>
      <x:c r="U149" s="28" t="str"/>
      <x:c r="V149" s="28" t="str"/>
      <x:c r="W149" s="28" t="str"/>
      <x:c r="X149" s="28" t="str">
        <x:v>Needs review</x:v>
      </x:c>
    </x:row>
    <x:row r="150">
      <x:c r="A150" s="27" t="str">
        <x:v>dentist-4-usage-scene-4</x:v>
      </x:c>
      <x:c r="B150" s="27" t="str">
        <x:v>dentist-4</x:v>
      </x:c>
      <x:c r="C150" s="27" t="n">
        <x:v>379</x:v>
      </x:c>
      <x:c r="D150" s="27" t="str">
        <x:v>The Dentist</x:v>
      </x:c>
      <x:c r="E150" s="27" t="str">
        <x:v>The Dentist 4</x:v>
      </x:c>
      <x:c r="F150" s="27" t="str">
        <x:v>A2</x:v>
      </x:c>
      <x:c r="G150" s="27" t="n">
        <x:v>4</x:v>
      </x:c>
      <x:c r="H150" s="27" t="str">
        <x:v>Orthodontist | Dental Technician | Patient</x:v>
      </x:c>
      <x:c r="I150" s="27" t="str">
        <x:v>During the visit, the patient and medical team deal with orthodontist, dental technician, and patient. Each term belongs to a different part of the care process.</x:v>
      </x:c>
      <x:c r="J150" s="28" t="str"/>
      <x:c r="K150" s="27" t="str">
        <x:v>Which target word best matches the key detail in this scene?</x:v>
      </x:c>
      <x:c r="L150" s="28" t="str"/>
      <x:c r="M150" s="27" t="str">
        <x:v>Orthodontist | Dental Technician | Patient</x:v>
      </x:c>
      <x:c r="N150" s="28" t="str"/>
      <x:c r="O150" s="27" t="str">
        <x:v>Orthodontist</x:v>
      </x:c>
      <x:c r="P150" s="28" t="str"/>
      <x:c r="Q150" s="27" t="str">
        <x:v>Create one coherent scene for this learning chunk: During the visit, the patient and medical team deal with orthodontist, dental technician, and patient. Each term belongs to a different part of the care process. Make the target vocabulary visually identifiable without written labels. Reuse the same image for the context question.</x:v>
      </x:c>
      <x:c r="R150" s="28" t="str"/>
      <x:c r="S150" s="27" t="str"/>
      <x:c r="T150" s="27" t="str"/>
      <x:c r="U150" s="28" t="str"/>
      <x:c r="V150" s="28" t="str"/>
      <x:c r="W150" s="28" t="str"/>
      <x:c r="X150" s="28" t="str">
        <x:v>Needs review</x:v>
      </x:c>
    </x:row>
    <x:row r="151">
      <x:c r="A151" s="27" t="str">
        <x:v>dentist-4-usage-scene-5</x:v>
      </x:c>
      <x:c r="B151" s="27" t="str">
        <x:v>dentist-4</x:v>
      </x:c>
      <x:c r="C151" s="27" t="n">
        <x:v>379</x:v>
      </x:c>
      <x:c r="D151" s="27" t="str">
        <x:v>The Dentist</x:v>
      </x:c>
      <x:c r="E151" s="27" t="str">
        <x:v>The Dentist 4</x:v>
      </x:c>
      <x:c r="F151" s="27" t="str">
        <x:v>A2</x:v>
      </x:c>
      <x:c r="G151" s="27" t="n">
        <x:v>5</x:v>
      </x:c>
      <x:c r="H151" s="27" t="str">
        <x:v>Child Patient | Parent | Periodontist</x:v>
      </x:c>
      <x:c r="I151" s="27" t="str">
        <x:v>During the visit, the patient and medical team deal with child patient, parent, and periodontist. Each term belongs to a different part of the care process.</x:v>
      </x:c>
      <x:c r="J151" s="28" t="str"/>
      <x:c r="K151" s="27" t="str">
        <x:v>Which target word best matches the key detail in this scene?</x:v>
      </x:c>
      <x:c r="L151" s="28" t="str"/>
      <x:c r="M151" s="27" t="str">
        <x:v>Child Patient | Parent | Periodontist</x:v>
      </x:c>
      <x:c r="N151" s="28" t="str"/>
      <x:c r="O151" s="27" t="str">
        <x:v>Child Patient</x:v>
      </x:c>
      <x:c r="P151" s="28" t="str"/>
      <x:c r="Q151" s="27" t="str">
        <x:v>Create one coherent scene for this learning chunk: During the visit, the patient and medical team deal with child patient, parent, and periodontist. Each term belongs to a different part of the care process. Make the target vocabulary visually identifiable without written labels. Reuse the same image for the context question.</x:v>
      </x:c>
      <x:c r="R151" s="28" t="str"/>
      <x:c r="S151" s="27" t="str"/>
      <x:c r="T151" s="27" t="str"/>
      <x:c r="U151" s="28" t="str"/>
      <x:c r="V151" s="28" t="str"/>
      <x:c r="W151" s="28" t="str"/>
      <x:c r="X151" s="28" t="str">
        <x:v>Needs review</x:v>
      </x:c>
    </x:row>
    <x:row r="152">
      <x:c r="A152" s="27" t="str">
        <x:v>dentist-5-usage-scene-1</x:v>
      </x:c>
      <x:c r="B152" s="27" t="str">
        <x:v>dentist-5</x:v>
      </x:c>
      <x:c r="C152" s="27" t="n">
        <x:v>380</x:v>
      </x:c>
      <x:c r="D152" s="27" t="str">
        <x:v>The Dentist</x:v>
      </x:c>
      <x:c r="E152" s="27" t="str">
        <x:v>The Dentist 5</x:v>
      </x:c>
      <x:c r="F152" s="27" t="str">
        <x:v>A2</x:v>
      </x:c>
      <x:c r="G152" s="27" t="n">
        <x:v>1</x:v>
      </x:c>
      <x:c r="H152" s="27" t="str">
        <x:v>Prosthodontist | Endodontist | Pediatric Dentist</x:v>
      </x:c>
      <x:c r="I152" s="27" t="str">
        <x:v>During the visit, the patient and medical team deal with prosthodontist, endodontist, and pediatric dentist. Each term belongs to a different part of the care process.</x:v>
      </x:c>
      <x:c r="J152" s="28" t="str"/>
      <x:c r="K152" s="27" t="str">
        <x:v>Which target word best matches the key detail in this scene?</x:v>
      </x:c>
      <x:c r="L152" s="28" t="str"/>
      <x:c r="M152" s="27" t="str">
        <x:v>Prosthodontist | Endodontist | Pediatric Dentist</x:v>
      </x:c>
      <x:c r="N152" s="28" t="str"/>
      <x:c r="O152" s="27" t="str">
        <x:v>Prosthodontist</x:v>
      </x:c>
      <x:c r="P152" s="28" t="str"/>
      <x:c r="Q152" s="27" t="str">
        <x:v>Create one coherent scene for this learning chunk: During the visit, the patient and medical team deal with prosthodontist, endodontist, and pediatric dentist. Each term belongs to a different part of the care process. Make the target vocabulary visually identifiable without written labels. Reuse the same image for the context question.</x:v>
      </x:c>
      <x:c r="R152" s="28" t="str"/>
      <x:c r="S152" s="27" t="str"/>
      <x:c r="T152" s="27" t="str"/>
      <x:c r="U152" s="28" t="str"/>
      <x:c r="V152" s="28" t="str"/>
      <x:c r="W152" s="28" t="str"/>
      <x:c r="X152" s="28" t="str">
        <x:v>Needs review</x:v>
      </x:c>
    </x:row>
    <x:row r="153">
      <x:c r="A153" s="27" t="str">
        <x:v>dentist-5-usage-scene-2</x:v>
      </x:c>
      <x:c r="B153" s="27" t="str">
        <x:v>dentist-5</x:v>
      </x:c>
      <x:c r="C153" s="27" t="n">
        <x:v>380</x:v>
      </x:c>
      <x:c r="D153" s="27" t="str">
        <x:v>The Dentist</x:v>
      </x:c>
      <x:c r="E153" s="27" t="str">
        <x:v>The Dentist 5</x:v>
      </x:c>
      <x:c r="F153" s="27" t="str">
        <x:v>A2</x:v>
      </x:c>
      <x:c r="G153" s="27" t="n">
        <x:v>2</x:v>
      </x:c>
      <x:c r="H153" s="27" t="str">
        <x:v>Dental Nurse | Dental Radiographer | Tooth</x:v>
      </x:c>
      <x:c r="I153" s="27" t="str">
        <x:v>During the visit, the patient and medical team deal with dental nurse, dental radiographer, and tooth. Each term belongs to a different part of the care process.</x:v>
      </x:c>
      <x:c r="J153" s="28" t="str"/>
      <x:c r="K153" s="27" t="str">
        <x:v>Which target word best matches the key detail in this scene?</x:v>
      </x:c>
      <x:c r="L153" s="28" t="str"/>
      <x:c r="M153" s="27" t="str">
        <x:v>Dental Nurse | Dental Radiographer | Tooth</x:v>
      </x:c>
      <x:c r="N153" s="28" t="str"/>
      <x:c r="O153" s="27" t="str">
        <x:v>Dental Nurse</x:v>
      </x:c>
      <x:c r="P153" s="28" t="str"/>
      <x:c r="Q153" s="27" t="str">
        <x:v>Create one coherent scene for this learning chunk: During the visit, the patient and medical team deal with dental nurse, dental radiographer, and tooth. Each term belongs to a different part of the care process. Make the target vocabulary visually identifiable without written labels. Reuse the same image for the context question.</x:v>
      </x:c>
      <x:c r="R153" s="28" t="str"/>
      <x:c r="S153" s="27" t="str"/>
      <x:c r="T153" s="27" t="str"/>
      <x:c r="U153" s="28" t="str"/>
      <x:c r="V153" s="28" t="str"/>
      <x:c r="W153" s="28" t="str"/>
      <x:c r="X153" s="28" t="str">
        <x:v>Needs review</x:v>
      </x:c>
    </x:row>
    <x:row r="154">
      <x:c r="A154" s="27" t="str">
        <x:v>dentist-5-usage-scene-3</x:v>
      </x:c>
      <x:c r="B154" s="27" t="str">
        <x:v>dentist-5</x:v>
      </x:c>
      <x:c r="C154" s="27" t="n">
        <x:v>380</x:v>
      </x:c>
      <x:c r="D154" s="27" t="str">
        <x:v>The Dentist</x:v>
      </x:c>
      <x:c r="E154" s="27" t="str">
        <x:v>The Dentist 5</x:v>
      </x:c>
      <x:c r="F154" s="27" t="str">
        <x:v>A2</x:v>
      </x:c>
      <x:c r="G154" s="27" t="n">
        <x:v>3</x:v>
      </x:c>
      <x:c r="H154" s="27" t="str">
        <x:v>Molar | Canine | Incisor</x:v>
      </x:c>
      <x:c r="I154" s="27" t="str">
        <x:v>During the visit, the patient and medical team deal with molar, canine, and incisor. Each term belongs to a different part of the care process.</x:v>
      </x:c>
      <x:c r="J154" s="28" t="str"/>
      <x:c r="K154" s="27" t="str">
        <x:v>Which target word best matches the key detail in this scene?</x:v>
      </x:c>
      <x:c r="L154" s="28" t="str"/>
      <x:c r="M154" s="27" t="str">
        <x:v>Molar | Canine | Incisor</x:v>
      </x:c>
      <x:c r="N154" s="28" t="str"/>
      <x:c r="O154" s="27" t="str">
        <x:v>Molar</x:v>
      </x:c>
      <x:c r="P154" s="28" t="str"/>
      <x:c r="Q154" s="27" t="str">
        <x:v>Create one coherent scene for this learning chunk: During the visit, the patient and medical team deal with molar, canine, and incisor. Each term belongs to a different part of the care process. Make the target vocabulary visually identifiable without written labels. Reuse the same image for the context question.</x:v>
      </x:c>
      <x:c r="R154" s="28" t="str"/>
      <x:c r="S154" s="27" t="str"/>
      <x:c r="T154" s="27" t="str"/>
      <x:c r="U154" s="28" t="str"/>
      <x:c r="V154" s="28" t="str"/>
      <x:c r="W154" s="28" t="str"/>
      <x:c r="X154" s="28" t="str">
        <x:v>Needs review</x:v>
      </x:c>
    </x:row>
    <x:row r="155">
      <x:c r="A155" s="27" t="str">
        <x:v>dentist-5-usage-scene-4</x:v>
      </x:c>
      <x:c r="B155" s="27" t="str">
        <x:v>dentist-5</x:v>
      </x:c>
      <x:c r="C155" s="27" t="n">
        <x:v>380</x:v>
      </x:c>
      <x:c r="D155" s="27" t="str">
        <x:v>The Dentist</x:v>
      </x:c>
      <x:c r="E155" s="27" t="str">
        <x:v>The Dentist 5</x:v>
      </x:c>
      <x:c r="F155" s="27" t="str">
        <x:v>A2</x:v>
      </x:c>
      <x:c r="G155" s="27" t="n">
        <x:v>4</x:v>
      </x:c>
      <x:c r="H155" s="27" t="str">
        <x:v>Gum | Tongue | Jaw</x:v>
      </x:c>
      <x:c r="I155" s="27" t="str">
        <x:v>During the visit, the patient and medical team deal with gum, tongue, and jaw. Each term belongs to a different part of the care process.</x:v>
      </x:c>
      <x:c r="J155" s="28" t="str"/>
      <x:c r="K155" s="27" t="str">
        <x:v>Which target word best matches the key detail in this scene?</x:v>
      </x:c>
      <x:c r="L155" s="28" t="str"/>
      <x:c r="M155" s="27" t="str">
        <x:v>Gum | Tongue | Jaw</x:v>
      </x:c>
      <x:c r="N155" s="28" t="str"/>
      <x:c r="O155" s="27" t="str">
        <x:v>Gum</x:v>
      </x:c>
      <x:c r="P155" s="28" t="str"/>
      <x:c r="Q155" s="27" t="str">
        <x:v>Create one coherent scene for this learning chunk: During the visit, the patient and medical team deal with gum, tongue, and jaw. Each term belongs to a different part of the care process. Make the target vocabulary visually identifiable without written labels. Reuse the same image for the context question.</x:v>
      </x:c>
      <x:c r="R155" s="28" t="str"/>
      <x:c r="S155" s="27" t="str"/>
      <x:c r="T155" s="27" t="str"/>
      <x:c r="U155" s="28" t="str"/>
      <x:c r="V155" s="28" t="str"/>
      <x:c r="W155" s="28" t="str"/>
      <x:c r="X155" s="28" t="str">
        <x:v>Needs review</x:v>
      </x:c>
    </x:row>
    <x:row r="156">
      <x:c r="A156" s="27" t="str">
        <x:v>dentist-5-usage-scene-5</x:v>
      </x:c>
      <x:c r="B156" s="27" t="str">
        <x:v>dentist-5</x:v>
      </x:c>
      <x:c r="C156" s="27" t="n">
        <x:v>380</x:v>
      </x:c>
      <x:c r="D156" s="27" t="str">
        <x:v>The Dentist</x:v>
      </x:c>
      <x:c r="E156" s="27" t="str">
        <x:v>The Dentist 5</x:v>
      </x:c>
      <x:c r="F156" s="27" t="str">
        <x:v>A2</x:v>
      </x:c>
      <x:c r="G156" s="27" t="n">
        <x:v>5</x:v>
      </x:c>
      <x:c r="H156" s="27" t="str">
        <x:v>Root | Enamel | Crown</x:v>
      </x:c>
      <x:c r="I156" s="27" t="str">
        <x:v>During the visit, the patient and medical team deal with root, enamel, and crown. Each term belongs to a different part of the care process.</x:v>
      </x:c>
      <x:c r="J156" s="28" t="str"/>
      <x:c r="K156" s="27" t="str">
        <x:v>Which target word best matches the key detail in this scene?</x:v>
      </x:c>
      <x:c r="L156" s="28" t="str"/>
      <x:c r="M156" s="27" t="str">
        <x:v>Root | Enamel | Crown</x:v>
      </x:c>
      <x:c r="N156" s="28" t="str"/>
      <x:c r="O156" s="27" t="str">
        <x:v>Root</x:v>
      </x:c>
      <x:c r="P156" s="28" t="str"/>
      <x:c r="Q156" s="27" t="str">
        <x:v>Create one coherent scene for this learning chunk: During the visit, the patient and medical team deal with root, enamel, and crown. Each term belongs to a different part of the care process. Make the target vocabulary visually identifiable without written labels. Reuse the same image for the context question.</x:v>
      </x:c>
      <x:c r="R156" s="28" t="str"/>
      <x:c r="S156" s="27" t="str"/>
      <x:c r="T156" s="27" t="str"/>
      <x:c r="U156" s="28" t="str"/>
      <x:c r="V156" s="28" t="str"/>
      <x:c r="W156" s="28" t="str"/>
      <x:c r="X156" s="28" t="str">
        <x:v>Needs review</x:v>
      </x:c>
    </x:row>
    <x:row r="157">
      <x:c r="A157" s="27" t="str">
        <x:v>dentist-6-usage-scene-1</x:v>
      </x:c>
      <x:c r="B157" s="27" t="str">
        <x:v>dentist-6</x:v>
      </x:c>
      <x:c r="C157" s="27" t="n">
        <x:v>381</x:v>
      </x:c>
      <x:c r="D157" s="27" t="str">
        <x:v>The Dentist</x:v>
      </x:c>
      <x:c r="E157" s="27" t="str">
        <x:v>The Dentist 6</x:v>
      </x:c>
      <x:c r="F157" s="27" t="str">
        <x:v>A2</x:v>
      </x:c>
      <x:c r="G157" s="27" t="n">
        <x:v>1</x:v>
      </x:c>
      <x:c r="H157" s="27" t="str">
        <x:v>Premolar | Wisdom Tooth | Baby Tooth</x:v>
      </x:c>
      <x:c r="I157" s="27" t="str">
        <x:v>During the visit, the patient and medical team deal with premolar, wisdom tooth, and baby tooth. Each term belongs to a different part of the care process.</x:v>
      </x:c>
      <x:c r="J157" s="28" t="str"/>
      <x:c r="K157" s="27" t="str">
        <x:v>Which target word best matches the key detail in this scene?</x:v>
      </x:c>
      <x:c r="L157" s="28" t="str"/>
      <x:c r="M157" s="27" t="str">
        <x:v>Premolar | Wisdom Tooth | Baby Tooth</x:v>
      </x:c>
      <x:c r="N157" s="28" t="str"/>
      <x:c r="O157" s="27" t="str">
        <x:v>Premolar</x:v>
      </x:c>
      <x:c r="P157" s="28" t="str"/>
      <x:c r="Q157" s="27" t="str">
        <x:v>Create one coherent scene for this learning chunk: During the visit, the patient and medical team deal with premolar, wisdom tooth, and baby tooth. Each term belongs to a different part of the care process. Make the target vocabulary visually identifiable without written labels. Reuse the same image for the context question.</x:v>
      </x:c>
      <x:c r="R157" s="28" t="str"/>
      <x:c r="S157" s="27" t="str"/>
      <x:c r="T157" s="27" t="str"/>
      <x:c r="U157" s="28" t="str"/>
      <x:c r="V157" s="28" t="str"/>
      <x:c r="W157" s="28" t="str"/>
      <x:c r="X157" s="28" t="str">
        <x:v>Needs review</x:v>
      </x:c>
    </x:row>
    <x:row r="158">
      <x:c r="A158" s="27" t="str">
        <x:v>dentist-6-usage-scene-2</x:v>
      </x:c>
      <x:c r="B158" s="27" t="str">
        <x:v>dentist-6</x:v>
      </x:c>
      <x:c r="C158" s="27" t="n">
        <x:v>381</x:v>
      </x:c>
      <x:c r="D158" s="27" t="str">
        <x:v>The Dentist</x:v>
      </x:c>
      <x:c r="E158" s="27" t="str">
        <x:v>The Dentist 6</x:v>
      </x:c>
      <x:c r="F158" s="27" t="str">
        <x:v>A2</x:v>
      </x:c>
      <x:c r="G158" s="27" t="n">
        <x:v>2</x:v>
      </x:c>
      <x:c r="H158" s="27" t="str">
        <x:v>Palate | Uvula | Dentin</x:v>
      </x:c>
      <x:c r="I158" s="27" t="str">
        <x:v>During the visit, the patient and medical team deal with palate, uvula, and dentin. Each term belongs to a different part of the care process.</x:v>
      </x:c>
      <x:c r="J158" s="28" t="str"/>
      <x:c r="K158" s="27" t="str">
        <x:v>Which target word best matches the key detail in this scene?</x:v>
      </x:c>
      <x:c r="L158" s="28" t="str"/>
      <x:c r="M158" s="27" t="str">
        <x:v>Palate | Uvula | Dentin</x:v>
      </x:c>
      <x:c r="N158" s="28" t="str"/>
      <x:c r="O158" s="27" t="str">
        <x:v>Palate</x:v>
      </x:c>
      <x:c r="P158" s="28" t="str"/>
      <x:c r="Q158" s="27" t="str">
        <x:v>Create one coherent scene for this learning chunk: During the visit, the patient and medical team deal with palate, uvula, and dentin. Each term belongs to a different part of the care process. Make the target vocabulary visually identifiable without written labels. Reuse the same image for the context question.</x:v>
      </x:c>
      <x:c r="R158" s="28" t="str"/>
      <x:c r="S158" s="27" t="str"/>
      <x:c r="T158" s="27" t="str"/>
      <x:c r="U158" s="28" t="str"/>
      <x:c r="V158" s="28" t="str"/>
      <x:c r="W158" s="28" t="str"/>
      <x:c r="X158" s="28" t="str">
        <x:v>Needs review</x:v>
      </x:c>
    </x:row>
    <x:row r="159">
      <x:c r="A159" s="27" t="str">
        <x:v>dentist-6-usage-scene-3</x:v>
      </x:c>
      <x:c r="B159" s="27" t="str">
        <x:v>dentist-6</x:v>
      </x:c>
      <x:c r="C159" s="27" t="n">
        <x:v>381</x:v>
      </x:c>
      <x:c r="D159" s="27" t="str">
        <x:v>The Dentist</x:v>
      </x:c>
      <x:c r="E159" s="27" t="str">
        <x:v>The Dentist 6</x:v>
      </x:c>
      <x:c r="F159" s="27" t="str">
        <x:v>A2</x:v>
      </x:c>
      <x:c r="G159" s="27" t="n">
        <x:v>3</x:v>
      </x:c>
      <x:c r="H159" s="27" t="str">
        <x:v>Cementum | Periodontal Ligament | Waiting Room</x:v>
      </x:c>
      <x:c r="I159" s="27" t="str">
        <x:v>During the visit, the patient and medical team deal with cementum, periodontal ligament, and waiting room. Each term belongs to a different part of the care process.</x:v>
      </x:c>
      <x:c r="J159" s="28" t="str"/>
      <x:c r="K159" s="27" t="str">
        <x:v>Which target word best matches the key detail in this scene?</x:v>
      </x:c>
      <x:c r="L159" s="28" t="str"/>
      <x:c r="M159" s="27" t="str">
        <x:v>Cementum | Periodontal Ligament | Waiting Room</x:v>
      </x:c>
      <x:c r="N159" s="28" t="str"/>
      <x:c r="O159" s="27" t="str">
        <x:v>Cementum</x:v>
      </x:c>
      <x:c r="P159" s="28" t="str"/>
      <x:c r="Q159" s="27" t="str">
        <x:v>Create one coherent scene for this learning chunk: During the visit, the patient and medical team deal with cementum, periodontal ligament, and waiting room. Each term belongs to a different part of the care process. Make the target vocabulary visually identifiable without written labels. Reuse the same image for the context question.</x:v>
      </x:c>
      <x:c r="R159" s="28" t="str"/>
      <x:c r="S159" s="27" t="str"/>
      <x:c r="T159" s="27" t="str"/>
      <x:c r="U159" s="28" t="str"/>
      <x:c r="V159" s="28" t="str"/>
      <x:c r="W159" s="28" t="str"/>
      <x:c r="X159" s="28" t="str">
        <x:v>Needs review</x:v>
      </x:c>
    </x:row>
    <x:row r="160">
      <x:c r="A160" s="27" t="str">
        <x:v>dentist-6-usage-scene-4</x:v>
      </x:c>
      <x:c r="B160" s="27" t="str">
        <x:v>dentist-6</x:v>
      </x:c>
      <x:c r="C160" s="27" t="n">
        <x:v>381</x:v>
      </x:c>
      <x:c r="D160" s="27" t="str">
        <x:v>The Dentist</x:v>
      </x:c>
      <x:c r="E160" s="27" t="str">
        <x:v>The Dentist 6</x:v>
      </x:c>
      <x:c r="F160" s="27" t="str">
        <x:v>A2</x:v>
      </x:c>
      <x:c r="G160" s="27" t="n">
        <x:v>4</x:v>
      </x:c>
      <x:c r="H160" s="27" t="str">
        <x:v>Reception Desk | Magazine | Fish Tank</x:v>
      </x:c>
      <x:c r="I160" s="27" t="str">
        <x:v>During the visit, the patient and medical team deal with reception desk, magazine, and fish tank. Each term belongs to a different part of the care process.</x:v>
      </x:c>
      <x:c r="J160" s="28" t="str"/>
      <x:c r="K160" s="27" t="str">
        <x:v>Which target word best matches the key detail in this scene?</x:v>
      </x:c>
      <x:c r="L160" s="28" t="str"/>
      <x:c r="M160" s="27" t="str">
        <x:v>Reception Desk | Magazine | Fish Tank</x:v>
      </x:c>
      <x:c r="N160" s="28" t="str"/>
      <x:c r="O160" s="27" t="str">
        <x:v>Reception Desk</x:v>
      </x:c>
      <x:c r="P160" s="28" t="str"/>
      <x:c r="Q160" s="27" t="str">
        <x:v>Create one coherent scene for this learning chunk: During the visit, the patient and medical team deal with reception desk, magazine, and fish tank. Each term belongs to a different part of the care process. Make the target vocabulary visually identifiable without written labels. Reuse the same image for the context question.</x:v>
      </x:c>
      <x:c r="R160" s="28" t="str"/>
      <x:c r="S160" s="27" t="str"/>
      <x:c r="T160" s="27" t="str"/>
      <x:c r="U160" s="28" t="str"/>
      <x:c r="V160" s="28" t="str"/>
      <x:c r="W160" s="28" t="str"/>
      <x:c r="X160" s="28" t="str">
        <x:v>Needs review</x:v>
      </x:c>
    </x:row>
    <x:row r="161">
      <x:c r="A161" s="27" t="str">
        <x:v>dentist-6-usage-scene-5</x:v>
      </x:c>
      <x:c r="B161" s="27" t="str">
        <x:v>dentist-6</x:v>
      </x:c>
      <x:c r="C161" s="27" t="n">
        <x:v>381</x:v>
      </x:c>
      <x:c r="D161" s="27" t="str">
        <x:v>The Dentist</x:v>
      </x:c>
      <x:c r="E161" s="27" t="str">
        <x:v>The Dentist 6</x:v>
      </x:c>
      <x:c r="F161" s="27" t="str">
        <x:v>A2</x:v>
      </x:c>
      <x:c r="G161" s="27" t="n">
        <x:v>5</x:v>
      </x:c>
      <x:c r="H161" s="27" t="str">
        <x:v>Certificate | Poster | Appointment Card</x:v>
      </x:c>
      <x:c r="I161" s="27" t="str">
        <x:v>During the visit, the patient and medical team deal with certificate, poster, and appointment card. Each term belongs to a different part of the care process.</x:v>
      </x:c>
      <x:c r="J161" s="28" t="str"/>
      <x:c r="K161" s="27" t="str">
        <x:v>Which target word best matches the key detail in this scene?</x:v>
      </x:c>
      <x:c r="L161" s="28" t="str"/>
      <x:c r="M161" s="27" t="str">
        <x:v>Certificate | Poster | Appointment Card</x:v>
      </x:c>
      <x:c r="N161" s="28" t="str"/>
      <x:c r="O161" s="27" t="str">
        <x:v>Certificate</x:v>
      </x:c>
      <x:c r="P161" s="28" t="str"/>
      <x:c r="Q161" s="27" t="str">
        <x:v>Create one coherent scene for this learning chunk: During the visit, the patient and medical team deal with certificate, poster, and appointment card. Each term belongs to a different part of the care process. Make the target vocabulary visually identifiable without written labels. Reuse the same image for the context question.</x:v>
      </x:c>
      <x:c r="R161" s="28" t="str"/>
      <x:c r="S161" s="27" t="str"/>
      <x:c r="T161" s="27" t="str"/>
      <x:c r="U161" s="28" t="str"/>
      <x:c r="V161" s="28" t="str"/>
      <x:c r="W161" s="28" t="str"/>
      <x:c r="X161" s="28" t="str">
        <x:v>Needs review</x:v>
      </x:c>
    </x:row>
    <x:row r="162">
      <x:c r="A162" s="27" t="str">
        <x:v>dentist-7-usage-scene-1</x:v>
      </x:c>
      <x:c r="B162" s="27" t="str">
        <x:v>dentist-7</x:v>
      </x:c>
      <x:c r="C162" s="27" t="n">
        <x:v>382</x:v>
      </x:c>
      <x:c r="D162" s="27" t="str">
        <x:v>The Dentist</x:v>
      </x:c>
      <x:c r="E162" s="27" t="str">
        <x:v>The Dentist 7</x:v>
      </x:c>
      <x:c r="F162" s="27" t="str">
        <x:v>A2</x:v>
      </x:c>
      <x:c r="G162" s="27" t="n">
        <x:v>1</x:v>
      </x:c>
      <x:c r="H162" s="27" t="str">
        <x:v>Insurance Form | Clipboard | Toy Box</x:v>
      </x:c>
      <x:c r="I162" s="27" t="str">
        <x:v>During the visit, the patient and medical team deal with insurance form, clipboard, and toy box. Each term belongs to a different part of the care process.</x:v>
      </x:c>
      <x:c r="J162" s="28" t="str"/>
      <x:c r="K162" s="27" t="str">
        <x:v>Which target word best matches the key detail in this scene?</x:v>
      </x:c>
      <x:c r="L162" s="28" t="str"/>
      <x:c r="M162" s="27" t="str">
        <x:v>Insurance Form | Clipboard | Toy Box</x:v>
      </x:c>
      <x:c r="N162" s="28" t="str"/>
      <x:c r="O162" s="27" t="str">
        <x:v>Insurance Form</x:v>
      </x:c>
      <x:c r="P162" s="28" t="str"/>
      <x:c r="Q162" s="27" t="str">
        <x:v>Create one coherent scene for this learning chunk: During the visit, the patient and medical team deal with insurance form, clipboard, and toy box. Each term belongs to a different part of the care process. Make the target vocabulary visually identifiable without written labels. Reuse the same image for the context question.</x:v>
      </x:c>
      <x:c r="R162" s="28" t="str"/>
      <x:c r="S162" s="27" t="str"/>
      <x:c r="T162" s="27" t="str"/>
      <x:c r="U162" s="28" t="str"/>
      <x:c r="V162" s="28" t="str"/>
      <x:c r="W162" s="28" t="str"/>
      <x:c r="X162" s="28" t="str">
        <x:v>Needs review</x:v>
      </x:c>
    </x:row>
    <x:row r="163">
      <x:c r="A163" s="27" t="str">
        <x:v>dentist-7-usage-scene-2</x:v>
      </x:c>
      <x:c r="B163" s="27" t="str">
        <x:v>dentist-7</x:v>
      </x:c>
      <x:c r="C163" s="27" t="n">
        <x:v>382</x:v>
      </x:c>
      <x:c r="D163" s="27" t="str">
        <x:v>The Dentist</x:v>
      </x:c>
      <x:c r="E163" s="27" t="str">
        <x:v>The Dentist 7</x:v>
      </x:c>
      <x:c r="F163" s="27" t="str">
        <x:v>A2</x:v>
      </x:c>
      <x:c r="G163" s="27" t="n">
        <x:v>2</x:v>
      </x:c>
      <x:c r="H163" s="27" t="str">
        <x:v>Sterilization Room | X-Ray Room | Consultation Room</x:v>
      </x:c>
      <x:c r="I163" s="27" t="str">
        <x:v>The group moves between the sterilization room, x-ray room, and consultation room as the activity continues.</x:v>
      </x:c>
      <x:c r="J163" s="28" t="str"/>
      <x:c r="K163" s="27" t="str">
        <x:v>Which target word best matches the key detail in this scene?</x:v>
      </x:c>
      <x:c r="L163" s="28" t="str"/>
      <x:c r="M163" s="27" t="str">
        <x:v>Sterilization Room | X-Ray Room | Consultation Room</x:v>
      </x:c>
      <x:c r="N163" s="28" t="str"/>
      <x:c r="O163" s="27" t="str">
        <x:v>Sterilization Room</x:v>
      </x:c>
      <x:c r="P163" s="28" t="str"/>
      <x:c r="Q163" s="27" t="str">
        <x:v>Create one coherent scene for this learning chunk: The group moves between the sterilization room, x-ray room, and consultation room as the activity continues. Make the target vocabulary visually identifiable without written labels. Reuse the same image for the context question.</x:v>
      </x:c>
      <x:c r="R163" s="28" t="str"/>
      <x:c r="S163" s="27" t="str"/>
      <x:c r="T163" s="27" t="str"/>
      <x:c r="U163" s="28" t="str"/>
      <x:c r="V163" s="28" t="str"/>
      <x:c r="W163" s="28" t="str"/>
      <x:c r="X163" s="28" t="str">
        <x:v>Needs review</x:v>
      </x:c>
    </x:row>
    <x:row r="164">
      <x:c r="A164" s="27" t="str">
        <x:v>dentist-7-usage-scene-3</x:v>
      </x:c>
      <x:c r="B164" s="27" t="str">
        <x:v>dentist-7</x:v>
      </x:c>
      <x:c r="C164" s="27" t="n">
        <x:v>382</x:v>
      </x:c>
      <x:c r="D164" s="27" t="str">
        <x:v>The Dentist</x:v>
      </x:c>
      <x:c r="E164" s="27" t="str">
        <x:v>The Dentist 7</x:v>
      </x:c>
      <x:c r="F164" s="27" t="str">
        <x:v>A2</x:v>
      </x:c>
      <x:c r="G164" s="27" t="n">
        <x:v>3</x:v>
      </x:c>
      <x:c r="H164" s="27" t="str">
        <x:v>Dental Records | Consent Form | Treatment Plan</x:v>
      </x:c>
      <x:c r="I164" s="27" t="str">
        <x:v>During the visit, the patient and medical team deal with dental records, consent form, and treatment plan. Each term belongs to a different part of the care process.</x:v>
      </x:c>
      <x:c r="J164" s="28" t="str"/>
      <x:c r="K164" s="27" t="str">
        <x:v>Which target word best matches the key detail in this scene?</x:v>
      </x:c>
      <x:c r="L164" s="28" t="str"/>
      <x:c r="M164" s="27" t="str">
        <x:v>Dental Records | Consent Form | Treatment Plan</x:v>
      </x:c>
      <x:c r="N164" s="28" t="str"/>
      <x:c r="O164" s="27" t="str">
        <x:v>Dental Records</x:v>
      </x:c>
      <x:c r="P164" s="28" t="str"/>
      <x:c r="Q164" s="27" t="str">
        <x:v>Create one coherent scene for this learning chunk: During the visit, the patient and medical team deal with dental records, consent form, and treatment plan. Each term belongs to a different part of the care process. Make the target vocabulary visually identifiable without written labels. Reuse the same image for the context question.</x:v>
      </x:c>
      <x:c r="R164" s="28" t="str"/>
      <x:c r="S164" s="27" t="str"/>
      <x:c r="T164" s="27" t="str"/>
      <x:c r="U164" s="28" t="str"/>
      <x:c r="V164" s="28" t="str"/>
      <x:c r="W164" s="28" t="str"/>
      <x:c r="X164" s="28" t="str">
        <x:v>Needs review</x:v>
      </x:c>
    </x:row>
    <x:row r="165">
      <x:c r="A165" s="27" t="str">
        <x:v>dentist-7-usage-scene-4</x:v>
      </x:c>
      <x:c r="B165" s="27" t="str">
        <x:v>dentist-7</x:v>
      </x:c>
      <x:c r="C165" s="27" t="n">
        <x:v>382</x:v>
      </x:c>
      <x:c r="D165" s="27" t="str">
        <x:v>The Dentist</x:v>
      </x:c>
      <x:c r="E165" s="27" t="str">
        <x:v>The Dentist 7</x:v>
      </x:c>
      <x:c r="F165" s="27" t="str">
        <x:v>A2</x:v>
      </x:c>
      <x:c r="G165" s="27" t="n">
        <x:v>4</x:v>
      </x:c>
      <x:c r="H165" s="27" t="str">
        <x:v>Mirror | Drill | Suction</x:v>
      </x:c>
      <x:c r="I165" s="27" t="str">
        <x:v>During the visit, the patient and medical team deal with mirror, drill, and suction. Each term belongs to a different part of the care process.</x:v>
      </x:c>
      <x:c r="J165" s="28" t="str"/>
      <x:c r="K165" s="27" t="str">
        <x:v>Which target word best matches the key detail in this scene?</x:v>
      </x:c>
      <x:c r="L165" s="28" t="str"/>
      <x:c r="M165" s="27" t="str">
        <x:v>Mirror | Drill | Suction</x:v>
      </x:c>
      <x:c r="N165" s="28" t="str"/>
      <x:c r="O165" s="27" t="str">
        <x:v>Mirror</x:v>
      </x:c>
      <x:c r="P165" s="28" t="str"/>
      <x:c r="Q165" s="27" t="str">
        <x:v>Create one coherent scene for this learning chunk: During the visit, the patient and medical team deal with mirror, drill, and suction. Each term belongs to a different part of the care process. Make the target vocabulary visually identifiable without written labels. Reuse the same image for the context question.</x:v>
      </x:c>
      <x:c r="R165" s="28" t="str"/>
      <x:c r="S165" s="27" t="str"/>
      <x:c r="T165" s="27" t="str"/>
      <x:c r="U165" s="28" t="str"/>
      <x:c r="V165" s="28" t="str"/>
      <x:c r="W165" s="28" t="str"/>
      <x:c r="X165" s="28" t="str">
        <x:v>Needs review</x:v>
      </x:c>
    </x:row>
    <x:row r="166">
      <x:c r="A166" s="27" t="str">
        <x:v>dentist-7-usage-scene-5</x:v>
      </x:c>
      <x:c r="B166" s="27" t="str">
        <x:v>dentist-7</x:v>
      </x:c>
      <x:c r="C166" s="27" t="n">
        <x:v>382</x:v>
      </x:c>
      <x:c r="D166" s="27" t="str">
        <x:v>The Dentist</x:v>
      </x:c>
      <x:c r="E166" s="27" t="str">
        <x:v>The Dentist 7</x:v>
      </x:c>
      <x:c r="F166" s="27" t="str">
        <x:v>A2</x:v>
      </x:c>
      <x:c r="G166" s="27" t="n">
        <x:v>5</x:v>
      </x:c>
      <x:c r="H166" s="27" t="str">
        <x:v>Light | Tray | Filling</x:v>
      </x:c>
      <x:c r="I166" s="27" t="str">
        <x:v>During the visit, the patient and medical team deal with light, tray, and filling. Each term belongs to a different part of the care process.</x:v>
      </x:c>
      <x:c r="J166" s="28" t="str"/>
      <x:c r="K166" s="27" t="str">
        <x:v>Which target word best matches the key detail in this scene?</x:v>
      </x:c>
      <x:c r="L166" s="28" t="str"/>
      <x:c r="M166" s="27" t="str">
        <x:v>Light | Tray | Filling</x:v>
      </x:c>
      <x:c r="N166" s="28" t="str"/>
      <x:c r="O166" s="27" t="str">
        <x:v>Light</x:v>
      </x:c>
      <x:c r="P166" s="28" t="str"/>
      <x:c r="Q166" s="27" t="str">
        <x:v>Create one coherent scene for this learning chunk: During the visit, the patient and medical team deal with light, tray, and filling. Each term belongs to a different part of the care process. Make the target vocabulary visually identifiable without written labels. Reuse the same image for the context question.</x:v>
      </x:c>
      <x:c r="R166" s="28" t="str"/>
      <x:c r="S166" s="27" t="str"/>
      <x:c r="T166" s="27" t="str"/>
      <x:c r="U166" s="28" t="str"/>
      <x:c r="V166" s="28" t="str"/>
      <x:c r="W166" s="28" t="str"/>
      <x:c r="X166" s="28" t="str">
        <x:v>Needs review</x:v>
      </x:c>
    </x:row>
    <x:row r="167">
      <x:c r="A167" s="27" t="str">
        <x:v>dentist-8-usage-scene-1</x:v>
      </x:c>
      <x:c r="B167" s="27" t="str">
        <x:v>dentist-8</x:v>
      </x:c>
      <x:c r="C167" s="27" t="n">
        <x:v>383</x:v>
      </x:c>
      <x:c r="D167" s="27" t="str">
        <x:v>The Dentist</x:v>
      </x:c>
      <x:c r="E167" s="27" t="str">
        <x:v>The Dentist 8</x:v>
      </x:c>
      <x:c r="F167" s="27" t="str">
        <x:v>A2</x:v>
      </x:c>
      <x:c r="G167" s="27" t="n">
        <x:v>1</x:v>
      </x:c>
      <x:c r="H167" s="27" t="str">
        <x:v>Mouthguard | Floss | Cleaning</x:v>
      </x:c>
      <x:c r="I167" s="27" t="str">
        <x:v>During the visit, the patient and medical team deal with mouthguard, floss, and cleaning. Each term belongs to a different part of the care process.</x:v>
      </x:c>
      <x:c r="J167" s="28" t="str"/>
      <x:c r="K167" s="27" t="str">
        <x:v>Which target word best matches the key detail in this scene?</x:v>
      </x:c>
      <x:c r="L167" s="28" t="str"/>
      <x:c r="M167" s="27" t="str">
        <x:v>Mouthguard | Floss | Cleaning</x:v>
      </x:c>
      <x:c r="N167" s="28" t="str"/>
      <x:c r="O167" s="27" t="str">
        <x:v>Mouthguard</x:v>
      </x:c>
      <x:c r="P167" s="28" t="str"/>
      <x:c r="Q167" s="27" t="str">
        <x:v>Create one coherent scene for this learning chunk: During the visit, the patient and medical team deal with mouthguard, floss, and cleaning. Each term belongs to a different part of the care process. Make the target vocabulary visually identifiable without written labels. Reuse the same image for the context question.</x:v>
      </x:c>
      <x:c r="R167" s="28" t="str"/>
      <x:c r="S167" s="27" t="str"/>
      <x:c r="T167" s="27" t="str"/>
      <x:c r="U167" s="28" t="str"/>
      <x:c r="V167" s="28" t="str"/>
      <x:c r="W167" s="28" t="str"/>
      <x:c r="X167" s="28" t="str">
        <x:v>Needs review</x:v>
      </x:c>
    </x:row>
    <x:row r="168">
      <x:c r="A168" s="27" t="str">
        <x:v>dentist-8-usage-scene-2</x:v>
      </x:c>
      <x:c r="B168" s="27" t="str">
        <x:v>dentist-8</x:v>
      </x:c>
      <x:c r="C168" s="27" t="n">
        <x:v>383</x:v>
      </x:c>
      <x:c r="D168" s="27" t="str">
        <x:v>The Dentist</x:v>
      </x:c>
      <x:c r="E168" s="27" t="str">
        <x:v>The Dentist 8</x:v>
      </x:c>
      <x:c r="F168" s="27" t="str">
        <x:v>A2</x:v>
      </x:c>
      <x:c r="G168" s="27" t="n">
        <x:v>2</x:v>
      </x:c>
      <x:c r="H168" s="27" t="str">
        <x:v>Checkup | Cavity | Extraction</x:v>
      </x:c>
      <x:c r="I168" s="27" t="str">
        <x:v>During the visit, the patient and medical team deal with checkup, cavity, and extraction. Each term belongs to a different part of the care process.</x:v>
      </x:c>
      <x:c r="J168" s="28" t="str"/>
      <x:c r="K168" s="27" t="str">
        <x:v>Which target word best matches the key detail in this scene?</x:v>
      </x:c>
      <x:c r="L168" s="28" t="str"/>
      <x:c r="M168" s="27" t="str">
        <x:v>Checkup | Cavity | Extraction</x:v>
      </x:c>
      <x:c r="N168" s="28" t="str"/>
      <x:c r="O168" s="27" t="str">
        <x:v>Checkup</x:v>
      </x:c>
      <x:c r="P168" s="28" t="str"/>
      <x:c r="Q168" s="27" t="str">
        <x:v>Create one coherent scene for this learning chunk: During the visit, the patient and medical team deal with checkup, cavity, and extraction. Each term belongs to a different part of the care process. Make the target vocabulary visually identifiable without written labels. Reuse the same image for the context question.</x:v>
      </x:c>
      <x:c r="R168" s="28" t="str"/>
      <x:c r="S168" s="27" t="str"/>
      <x:c r="T168" s="27" t="str"/>
      <x:c r="U168" s="28" t="str"/>
      <x:c r="V168" s="28" t="str"/>
      <x:c r="W168" s="28" t="str"/>
      <x:c r="X168" s="28" t="str">
        <x:v>Needs review</x:v>
      </x:c>
    </x:row>
    <x:row r="169">
      <x:c r="A169" s="27" t="str">
        <x:v>dentist-8-usage-scene-3</x:v>
      </x:c>
      <x:c r="B169" s="27" t="str">
        <x:v>dentist-8</x:v>
      </x:c>
      <x:c r="C169" s="27" t="n">
        <x:v>383</x:v>
      </x:c>
      <x:c r="D169" s="27" t="str">
        <x:v>The Dentist</x:v>
      </x:c>
      <x:c r="E169" s="27" t="str">
        <x:v>The Dentist 8</x:v>
      </x:c>
      <x:c r="F169" s="27" t="str">
        <x:v>A2</x:v>
      </x:c>
      <x:c r="G169" s="27" t="n">
        <x:v>3</x:v>
      </x:c>
      <x:c r="H169" s="27" t="str">
        <x:v>Whitening | Sealant | Impression</x:v>
      </x:c>
      <x:c r="I169" s="27" t="str">
        <x:v>During the visit, the patient and medical team deal with whitening, sealant, and impression. Each term belongs to a different part of the care process.</x:v>
      </x:c>
      <x:c r="J169" s="28" t="str"/>
      <x:c r="K169" s="27" t="str">
        <x:v>Which target word best matches the key detail in this scene?</x:v>
      </x:c>
      <x:c r="L169" s="28" t="str"/>
      <x:c r="M169" s="27" t="str">
        <x:v>Whitening | Sealant | Impression</x:v>
      </x:c>
      <x:c r="N169" s="28" t="str"/>
      <x:c r="O169" s="27" t="str">
        <x:v>Whitening</x:v>
      </x:c>
      <x:c r="P169" s="28" t="str"/>
      <x:c r="Q169" s="27" t="str">
        <x:v>Create one coherent scene for this learning chunk: During the visit, the patient and medical team deal with whitening, sealant, and impression. Each term belongs to a different part of the care process. Make the target vocabulary visually identifiable without written labels. Reuse the same image for the context question.</x:v>
      </x:c>
      <x:c r="R169" s="28" t="str"/>
      <x:c r="S169" s="27" t="str"/>
      <x:c r="T169" s="27" t="str"/>
      <x:c r="U169" s="28" t="str"/>
      <x:c r="V169" s="28" t="str"/>
      <x:c r="W169" s="28" t="str"/>
      <x:c r="X169" s="28" t="str">
        <x:v>Needs review</x:v>
      </x:c>
    </x:row>
    <x:row r="170">
      <x:c r="A170" s="27" t="str">
        <x:v>dentist-8-usage-scene-4</x:v>
      </x:c>
      <x:c r="B170" s="27" t="str">
        <x:v>dentist-8</x:v>
      </x:c>
      <x:c r="C170" s="27" t="n">
        <x:v>383</x:v>
      </x:c>
      <x:c r="D170" s="27" t="str">
        <x:v>The Dentist</x:v>
      </x:c>
      <x:c r="E170" s="27" t="str">
        <x:v>The Dentist 8</x:v>
      </x:c>
      <x:c r="F170" s="27" t="str">
        <x:v>A2</x:v>
      </x:c>
      <x:c r="G170" s="27" t="n">
        <x:v>4</x:v>
      </x:c>
      <x:c r="H170" s="27" t="str">
        <x:v>Anesthesia</x:v>
      </x:c>
      <x:c r="I170" s="27" t="str">
        <x:v>During the visit, the patient and medical team deal with anesthesia. Each term belongs to a different part of the care process.</x:v>
      </x:c>
      <x:c r="J170" s="28" t="str"/>
      <x:c r="K170" s="27" t="str">
        <x:v>Which target word best matches the key detail in this scene?</x:v>
      </x:c>
      <x:c r="L170" s="28" t="str"/>
      <x:c r="M170" s="27" t="str">
        <x:v>Anesthesia</x:v>
      </x:c>
      <x:c r="N170" s="28" t="str"/>
      <x:c r="O170" s="27" t="str">
        <x:v>Anesthesia</x:v>
      </x:c>
      <x:c r="P170" s="28" t="str"/>
      <x:c r="Q170" s="27" t="str">
        <x:v>Create one coherent scene for this learning chunk: During the visit, the patient and medical team deal with anesthesia. Each term belongs to a different part of the care process. Make the target vocabulary visually identifiable without written labels. Reuse the same image for the context question.</x:v>
      </x:c>
      <x:c r="R170" s="28" t="str"/>
      <x:c r="S170" s="27" t="str"/>
      <x:c r="T170" s="27" t="str"/>
      <x:c r="U170" s="28" t="str"/>
      <x:c r="V170" s="28" t="str"/>
      <x:c r="W170" s="28" t="str"/>
      <x:c r="X170" s="28" t="str">
        <x:v>Needs review</x:v>
      </x:c>
    </x:row>
    <x:row r="171">
      <x:c r="A171" s="27" t="str">
        <x:v>dental-clinic-1-usage-scene-1</x:v>
      </x:c>
      <x:c r="B171" s="27" t="str">
        <x:v>dental-clinic-1</x:v>
      </x:c>
      <x:c r="C171" s="27" t="n">
        <x:v>384</x:v>
      </x:c>
      <x:c r="D171" s="27" t="str">
        <x:v>The Dental Clinic</x:v>
      </x:c>
      <x:c r="E171" s="27" t="str">
        <x:v>The Dental Clinic 1</x:v>
      </x:c>
      <x:c r="F171" s="27" t="str">
        <x:v>A2</x:v>
      </x:c>
      <x:c r="G171" s="27" t="n">
        <x:v>1</x:v>
      </x:c>
      <x:c r="H171" s="27" t="str">
        <x:v>Cleaning | Filling | Extraction</x:v>
      </x:c>
      <x:c r="I171" s="27" t="str">
        <x:v>The learner connects cleaning, filling, and extraction to the main activity and explains what each term means in context.</x:v>
      </x:c>
      <x:c r="J171" s="28" t="str"/>
      <x:c r="K171" s="27" t="str">
        <x:v>Which target word best matches the key detail in this scene?</x:v>
      </x:c>
      <x:c r="L171" s="28" t="str"/>
      <x:c r="M171" s="27" t="str">
        <x:v>Cleaning | Filling | Extraction</x:v>
      </x:c>
      <x:c r="N171" s="28" t="str"/>
      <x:c r="O171" s="27" t="str">
        <x:v>Cleaning</x:v>
      </x:c>
      <x:c r="P171" s="28" t="str"/>
      <x:c r="Q171" s="27" t="str">
        <x:v>Create one coherent scene for this learning chunk: The learner connects cleaning, filling, and extraction to the main activity and explains what each term means in context. Make the target vocabulary visually identifiable without written labels. Reuse the same image for the context question.</x:v>
      </x:c>
      <x:c r="R171" s="28" t="str"/>
      <x:c r="S171" s="27" t="str"/>
      <x:c r="T171" s="27" t="str"/>
      <x:c r="U171" s="28" t="str"/>
      <x:c r="V171" s="28" t="str"/>
      <x:c r="W171" s="28" t="str"/>
      <x:c r="X171" s="28" t="str">
        <x:v>Needs review</x:v>
      </x:c>
    </x:row>
    <x:row r="172">
      <x:c r="A172" s="27" t="str">
        <x:v>dental-clinic-1-usage-scene-2</x:v>
      </x:c>
      <x:c r="B172" s="27" t="str">
        <x:v>dental-clinic-1</x:v>
      </x:c>
      <x:c r="C172" s="27" t="n">
        <x:v>384</x:v>
      </x:c>
      <x:c r="D172" s="27" t="str">
        <x:v>The Dental Clinic</x:v>
      </x:c>
      <x:c r="E172" s="27" t="str">
        <x:v>The Dental Clinic 1</x:v>
      </x:c>
      <x:c r="F172" s="27" t="str">
        <x:v>A2</x:v>
      </x:c>
      <x:c r="G172" s="27" t="n">
        <x:v>2</x:v>
      </x:c>
      <x:c r="H172" s="27" t="str">
        <x:v>Root Canal | Crown | Bridge</x:v>
      </x:c>
      <x:c r="I172" s="27" t="str">
        <x:v>During the visit, the patient and medical team deal with root canal, crown, and bridge. Each term belongs to a different part of the care process.</x:v>
      </x:c>
      <x:c r="J172" s="28" t="str"/>
      <x:c r="K172" s="27" t="str">
        <x:v>Which target word best matches the key detail in this scene?</x:v>
      </x:c>
      <x:c r="L172" s="28" t="str"/>
      <x:c r="M172" s="27" t="str">
        <x:v>Root Canal | Crown | Bridge</x:v>
      </x:c>
      <x:c r="N172" s="28" t="str"/>
      <x:c r="O172" s="27" t="str">
        <x:v>Root Canal</x:v>
      </x:c>
      <x:c r="P172" s="28" t="str"/>
      <x:c r="Q172" s="27" t="str">
        <x:v>Create one coherent scene for this learning chunk: During the visit, the patient and medical team deal with root canal, crown, and bridge. Each term belongs to a different part of the care process. Make the target vocabulary visually identifiable without written labels. Reuse the same image for the context question.</x:v>
      </x:c>
      <x:c r="R172" s="28" t="str"/>
      <x:c r="S172" s="27" t="str"/>
      <x:c r="T172" s="27" t="str"/>
      <x:c r="U172" s="28" t="str"/>
      <x:c r="V172" s="28" t="str"/>
      <x:c r="W172" s="28" t="str"/>
      <x:c r="X172" s="28" t="str">
        <x:v>Needs review</x:v>
      </x:c>
    </x:row>
    <x:row r="173">
      <x:c r="A173" s="27" t="str">
        <x:v>dental-clinic-1-usage-scene-3</x:v>
      </x:c>
      <x:c r="B173" s="27" t="str">
        <x:v>dental-clinic-1</x:v>
      </x:c>
      <x:c r="C173" s="27" t="n">
        <x:v>384</x:v>
      </x:c>
      <x:c r="D173" s="27" t="str">
        <x:v>The Dental Clinic</x:v>
      </x:c>
      <x:c r="E173" s="27" t="str">
        <x:v>The Dental Clinic 1</x:v>
      </x:c>
      <x:c r="F173" s="27" t="str">
        <x:v>A2</x:v>
      </x:c>
      <x:c r="G173" s="27" t="n">
        <x:v>3</x:v>
      </x:c>
      <x:c r="H173" s="27" t="str">
        <x:v>Implant | Whitening | Bonding</x:v>
      </x:c>
      <x:c r="I173" s="27" t="str">
        <x:v>During the visit, the patient and medical team deal with implant, whitening, and bonding. Each term belongs to a different part of the care process.</x:v>
      </x:c>
      <x:c r="J173" s="28" t="str"/>
      <x:c r="K173" s="27" t="str">
        <x:v>Which target word best matches the key detail in this scene?</x:v>
      </x:c>
      <x:c r="L173" s="28" t="str"/>
      <x:c r="M173" s="27" t="str">
        <x:v>Implant | Whitening | Bonding</x:v>
      </x:c>
      <x:c r="N173" s="28" t="str"/>
      <x:c r="O173" s="27" t="str">
        <x:v>Implant</x:v>
      </x:c>
      <x:c r="P173" s="28" t="str"/>
      <x:c r="Q173" s="27" t="str">
        <x:v>Create one coherent scene for this learning chunk: During the visit, the patient and medical team deal with implant, whitening, and bonding. Each term belongs to a different part of the care process. Make the target vocabulary visually identifiable without written labels. Reuse the same image for the context question.</x:v>
      </x:c>
      <x:c r="R173" s="28" t="str"/>
      <x:c r="S173" s="27" t="str"/>
      <x:c r="T173" s="27" t="str"/>
      <x:c r="U173" s="28" t="str"/>
      <x:c r="V173" s="28" t="str"/>
      <x:c r="W173" s="28" t="str"/>
      <x:c r="X173" s="28" t="str">
        <x:v>Needs review</x:v>
      </x:c>
    </x:row>
    <x:row r="174">
      <x:c r="A174" s="27" t="str">
        <x:v>dental-clinic-1-usage-scene-4</x:v>
      </x:c>
      <x:c r="B174" s="27" t="str">
        <x:v>dental-clinic-1</x:v>
      </x:c>
      <x:c r="C174" s="27" t="n">
        <x:v>384</x:v>
      </x:c>
      <x:c r="D174" s="27" t="str">
        <x:v>The Dental Clinic</x:v>
      </x:c>
      <x:c r="E174" s="27" t="str">
        <x:v>The Dental Clinic 1</x:v>
      </x:c>
      <x:c r="F174" s="27" t="str">
        <x:v>A2</x:v>
      </x:c>
      <x:c r="G174" s="27" t="n">
        <x:v>4</x:v>
      </x:c>
      <x:c r="H174" s="27" t="str">
        <x:v>Sealant | Veneer | Inlay</x:v>
      </x:c>
      <x:c r="I174" s="27" t="str">
        <x:v>During the visit, the patient and medical team deal with sealant, veneer, and inlay. Each term belongs to a different part of the care process.</x:v>
      </x:c>
      <x:c r="J174" s="28" t="str"/>
      <x:c r="K174" s="27" t="str">
        <x:v>Which target word best matches the key detail in this scene?</x:v>
      </x:c>
      <x:c r="L174" s="28" t="str"/>
      <x:c r="M174" s="27" t="str">
        <x:v>Sealant | Veneer | Inlay</x:v>
      </x:c>
      <x:c r="N174" s="28" t="str"/>
      <x:c r="O174" s="27" t="str">
        <x:v>Sealant</x:v>
      </x:c>
      <x:c r="P174" s="28" t="str"/>
      <x:c r="Q174" s="27" t="str">
        <x:v>Create one coherent scene for this learning chunk: During the visit, the patient and medical team deal with sealant, veneer, and inlay. Each term belongs to a different part of the care process. Make the target vocabulary visually identifiable without written labels. Reuse the same image for the context question.</x:v>
      </x:c>
      <x:c r="R174" s="28" t="str"/>
      <x:c r="S174" s="27" t="str"/>
      <x:c r="T174" s="27" t="str"/>
      <x:c r="U174" s="28" t="str"/>
      <x:c r="V174" s="28" t="str"/>
      <x:c r="W174" s="28" t="str"/>
      <x:c r="X174" s="28" t="str">
        <x:v>Needs review</x:v>
      </x:c>
    </x:row>
    <x:row r="175">
      <x:c r="A175" s="27" t="str">
        <x:v>dental-clinic-1-usage-scene-5</x:v>
      </x:c>
      <x:c r="B175" s="27" t="str">
        <x:v>dental-clinic-1</x:v>
      </x:c>
      <x:c r="C175" s="27" t="n">
        <x:v>384</x:v>
      </x:c>
      <x:c r="D175" s="27" t="str">
        <x:v>The Dental Clinic</x:v>
      </x:c>
      <x:c r="E175" s="27" t="str">
        <x:v>The Dental Clinic 1</x:v>
      </x:c>
      <x:c r="F175" s="27" t="str">
        <x:v>A2</x:v>
      </x:c>
      <x:c r="G175" s="27" t="n">
        <x:v>5</x:v>
      </x:c>
      <x:c r="H175" s="27" t="str">
        <x:v>Onlay | Gum Graft | Bone Graft</x:v>
      </x:c>
      <x:c r="I175" s="27" t="str">
        <x:v>During the visit, the patient and medical team deal with onlay, gum graft, and bone graft. Each term belongs to a different part of the care process.</x:v>
      </x:c>
      <x:c r="J175" s="28" t="str"/>
      <x:c r="K175" s="27" t="str">
        <x:v>Which target word best matches the key detail in this scene?</x:v>
      </x:c>
      <x:c r="L175" s="28" t="str"/>
      <x:c r="M175" s="27" t="str">
        <x:v>Onlay | Gum Graft | Bone Graft</x:v>
      </x:c>
      <x:c r="N175" s="28" t="str"/>
      <x:c r="O175" s="27" t="str">
        <x:v>Onlay</x:v>
      </x:c>
      <x:c r="P175" s="28" t="str"/>
      <x:c r="Q175" s="27" t="str">
        <x:v>Create one coherent scene for this learning chunk: During the visit, the patient and medical team deal with onlay, gum graft, and bone graft. Each term belongs to a different part of the care process. Make the target vocabulary visually identifiable without written labels. Reuse the same image for the context question.</x:v>
      </x:c>
      <x:c r="R175" s="28" t="str"/>
      <x:c r="S175" s="27" t="str"/>
      <x:c r="T175" s="27" t="str"/>
      <x:c r="U175" s="28" t="str"/>
      <x:c r="V175" s="28" t="str"/>
      <x:c r="W175" s="28" t="str"/>
      <x:c r="X175" s="28" t="str">
        <x:v>Needs review</x:v>
      </x:c>
    </x:row>
    <x:row r="176">
      <x:c r="A176" s="27" t="str">
        <x:v>dental-clinic-2-usage-scene-1</x:v>
      </x:c>
      <x:c r="B176" s="27" t="str">
        <x:v>dental-clinic-2</x:v>
      </x:c>
      <x:c r="C176" s="27" t="n">
        <x:v>385</x:v>
      </x:c>
      <x:c r="D176" s="27" t="str">
        <x:v>The Dental Clinic</x:v>
      </x:c>
      <x:c r="E176" s="27" t="str">
        <x:v>The Dental Clinic 2</x:v>
      </x:c>
      <x:c r="F176" s="27" t="str">
        <x:v>A2</x:v>
      </x:c>
      <x:c r="G176" s="27" t="n">
        <x:v>1</x:v>
      </x:c>
      <x:c r="H176" s="27" t="str">
        <x:v>Tooth Reshaping | Abscess Drainage | Fluoride Treatment</x:v>
      </x:c>
      <x:c r="I176" s="27" t="str">
        <x:v>During the visit, the patient and medical team deal with tooth reshaping, abscess drainage, and fluoride treatment. Each term belongs to a different part of the care process.</x:v>
      </x:c>
      <x:c r="J176" s="28" t="str"/>
      <x:c r="K176" s="27" t="str">
        <x:v>Which target word best matches the key detail in this scene?</x:v>
      </x:c>
      <x:c r="L176" s="28" t="str"/>
      <x:c r="M176" s="27" t="str">
        <x:v>Tooth Reshaping | Abscess Drainage | Fluoride Treatment</x:v>
      </x:c>
      <x:c r="N176" s="28" t="str"/>
      <x:c r="O176" s="27" t="str">
        <x:v>Tooth Reshaping</x:v>
      </x:c>
      <x:c r="P176" s="28" t="str"/>
      <x:c r="Q176" s="27" t="str">
        <x:v>Create one coherent scene for this learning chunk: During the visit, the patient and medical team deal with tooth reshaping, abscess drainage, and fluoride treatment. Each term belongs to a different part of the care process. Make the target vocabulary visually identifiable without written labels. Reuse the same image for the context question.</x:v>
      </x:c>
      <x:c r="R176" s="28" t="str"/>
      <x:c r="S176" s="27" t="str"/>
      <x:c r="T176" s="27" t="str"/>
      <x:c r="U176" s="28" t="str"/>
      <x:c r="V176" s="28" t="str"/>
      <x:c r="W176" s="28" t="str"/>
      <x:c r="X176" s="28" t="str">
        <x:v>Needs review</x:v>
      </x:c>
    </x:row>
    <x:row r="177">
      <x:c r="A177" s="27" t="str">
        <x:v>dental-clinic-2-usage-scene-2</x:v>
      </x:c>
      <x:c r="B177" s="27" t="str">
        <x:v>dental-clinic-2</x:v>
      </x:c>
      <x:c r="C177" s="27" t="n">
        <x:v>385</x:v>
      </x:c>
      <x:c r="D177" s="27" t="str">
        <x:v>The Dental Clinic</x:v>
      </x:c>
      <x:c r="E177" s="27" t="str">
        <x:v>The Dental Clinic 2</x:v>
      </x:c>
      <x:c r="F177" s="27" t="str">
        <x:v>A2</x:v>
      </x:c>
      <x:c r="G177" s="27" t="n">
        <x:v>2</x:v>
      </x:c>
      <x:c r="H177" s="27" t="str">
        <x:v>Drill | Mirror | Probe</x:v>
      </x:c>
      <x:c r="I177" s="27" t="str">
        <x:v>During the visit, the patient and medical team deal with drill, mirror, and probe. Each term belongs to a different part of the care process.</x:v>
      </x:c>
      <x:c r="J177" s="28" t="str"/>
      <x:c r="K177" s="27" t="str">
        <x:v>Which target word best matches the key detail in this scene?</x:v>
      </x:c>
      <x:c r="L177" s="28" t="str"/>
      <x:c r="M177" s="27" t="str">
        <x:v>Drill | Mirror | Probe</x:v>
      </x:c>
      <x:c r="N177" s="28" t="str"/>
      <x:c r="O177" s="27" t="str">
        <x:v>Drill</x:v>
      </x:c>
      <x:c r="P177" s="28" t="str"/>
      <x:c r="Q177" s="27" t="str">
        <x:v>Create one coherent scene for this learning chunk: During the visit, the patient and medical team deal with drill, mirror, and probe. Each term belongs to a different part of the care process. Make the target vocabulary visually identifiable without written labels. Reuse the same image for the context question.</x:v>
      </x:c>
      <x:c r="R177" s="28" t="str"/>
      <x:c r="S177" s="27" t="str"/>
      <x:c r="T177" s="27" t="str"/>
      <x:c r="U177" s="28" t="str"/>
      <x:c r="V177" s="28" t="str"/>
      <x:c r="W177" s="28" t="str"/>
      <x:c r="X177" s="28" t="str">
        <x:v>Needs review</x:v>
      </x:c>
    </x:row>
    <x:row r="178">
      <x:c r="A178" s="27" t="str">
        <x:v>dental-clinic-2-usage-scene-3</x:v>
      </x:c>
      <x:c r="B178" s="27" t="str">
        <x:v>dental-clinic-2</x:v>
      </x:c>
      <x:c r="C178" s="27" t="n">
        <x:v>385</x:v>
      </x:c>
      <x:c r="D178" s="27" t="str">
        <x:v>The Dental Clinic</x:v>
      </x:c>
      <x:c r="E178" s="27" t="str">
        <x:v>The Dental Clinic 2</x:v>
      </x:c>
      <x:c r="F178" s="27" t="str">
        <x:v>A2</x:v>
      </x:c>
      <x:c r="G178" s="27" t="n">
        <x:v>3</x:v>
      </x:c>
      <x:c r="H178" s="27" t="str">
        <x:v>Scaler | Suction | X Ray Machine</x:v>
      </x:c>
      <x:c r="I178" s="27" t="str">
        <x:v>During the visit, the patient and medical team deal with scaler, suction, and x ray machine. Each term belongs to a different part of the care process.</x:v>
      </x:c>
      <x:c r="J178" s="28" t="str"/>
      <x:c r="K178" s="27" t="str">
        <x:v>Which target word best matches the key detail in this scene?</x:v>
      </x:c>
      <x:c r="L178" s="28" t="str"/>
      <x:c r="M178" s="27" t="str">
        <x:v>Scaler | Suction | X Ray Machine</x:v>
      </x:c>
      <x:c r="N178" s="28" t="str"/>
      <x:c r="O178" s="27" t="str">
        <x:v>Scaler</x:v>
      </x:c>
      <x:c r="P178" s="28" t="str"/>
      <x:c r="Q178" s="27" t="str">
        <x:v>Create one coherent scene for this learning chunk: During the visit, the patient and medical team deal with scaler, suction, and x ray machine. Each term belongs to a different part of the care process. Make the target vocabulary visually identifiable without written labels. Reuse the same image for the context question.</x:v>
      </x:c>
      <x:c r="R178" s="28" t="str"/>
      <x:c r="S178" s="27" t="str"/>
      <x:c r="T178" s="27" t="str"/>
      <x:c r="U178" s="28" t="str"/>
      <x:c r="V178" s="28" t="str"/>
      <x:c r="W178" s="28" t="str"/>
      <x:c r="X178" s="28" t="str">
        <x:v>Needs review</x:v>
      </x:c>
    </x:row>
    <x:row r="179">
      <x:c r="A179" s="27" t="str">
        <x:v>dental-clinic-2-usage-scene-4</x:v>
      </x:c>
      <x:c r="B179" s="27" t="str">
        <x:v>dental-clinic-2</x:v>
      </x:c>
      <x:c r="C179" s="27" t="n">
        <x:v>385</x:v>
      </x:c>
      <x:c r="D179" s="27" t="str">
        <x:v>The Dental Clinic</x:v>
      </x:c>
      <x:c r="E179" s="27" t="str">
        <x:v>The Dental Clinic 2</x:v>
      </x:c>
      <x:c r="F179" s="27" t="str">
        <x:v>A2</x:v>
      </x:c>
      <x:c r="G179" s="27" t="n">
        <x:v>4</x:v>
      </x:c>
      <x:c r="H179" s="27" t="str">
        <x:v>Curing Light | Forceps | Impression Tray</x:v>
      </x:c>
      <x:c r="I179" s="27" t="str">
        <x:v>During the visit, the patient and medical team deal with curing light, forceps, and impression tray. Each term belongs to a different part of the care process.</x:v>
      </x:c>
      <x:c r="J179" s="28" t="str"/>
      <x:c r="K179" s="27" t="str">
        <x:v>Which target word best matches the key detail in this scene?</x:v>
      </x:c>
      <x:c r="L179" s="28" t="str"/>
      <x:c r="M179" s="27" t="str">
        <x:v>Curing Light | Forceps | Impression Tray</x:v>
      </x:c>
      <x:c r="N179" s="28" t="str"/>
      <x:c r="O179" s="27" t="str">
        <x:v>Curing Light</x:v>
      </x:c>
      <x:c r="P179" s="28" t="str"/>
      <x:c r="Q179" s="27" t="str">
        <x:v>Create one coherent scene for this learning chunk: During the visit, the patient and medical team deal with curing light, forceps, and impression tray. Each term belongs to a different part of the care process. Make the target vocabulary visually identifiable without written labels. Reuse the same image for the context question.</x:v>
      </x:c>
      <x:c r="R179" s="28" t="str"/>
      <x:c r="S179" s="27" t="str"/>
      <x:c r="T179" s="27" t="str"/>
      <x:c r="U179" s="28" t="str"/>
      <x:c r="V179" s="28" t="str"/>
      <x:c r="W179" s="28" t="str"/>
      <x:c r="X179" s="28" t="str">
        <x:v>Needs review</x:v>
      </x:c>
    </x:row>
    <x:row r="180">
      <x:c r="A180" s="27" t="str">
        <x:v>dental-clinic-2-usage-scene-5</x:v>
      </x:c>
      <x:c r="B180" s="27" t="str">
        <x:v>dental-clinic-2</x:v>
      </x:c>
      <x:c r="C180" s="27" t="n">
        <x:v>385</x:v>
      </x:c>
      <x:c r="D180" s="27" t="str">
        <x:v>The Dental Clinic</x:v>
      </x:c>
      <x:c r="E180" s="27" t="str">
        <x:v>The Dental Clinic 2</x:v>
      </x:c>
      <x:c r="F180" s="27" t="str">
        <x:v>A2</x:v>
      </x:c>
      <x:c r="G180" s="27" t="n">
        <x:v>5</x:v>
      </x:c>
      <x:c r="H180" s="27" t="str">
        <x:v>Polisher | Elevator | Luxator</x:v>
      </x:c>
      <x:c r="I180" s="27" t="str">
        <x:v>During the visit, the patient and medical team deal with polisher, elevator, and luxator. Each term belongs to a different part of the care process.</x:v>
      </x:c>
      <x:c r="J180" s="28" t="str"/>
      <x:c r="K180" s="27" t="str">
        <x:v>Which target word best matches the key detail in this scene?</x:v>
      </x:c>
      <x:c r="L180" s="28" t="str"/>
      <x:c r="M180" s="27" t="str">
        <x:v>Polisher | Elevator | Luxator</x:v>
      </x:c>
      <x:c r="N180" s="28" t="str"/>
      <x:c r="O180" s="27" t="str">
        <x:v>Polisher</x:v>
      </x:c>
      <x:c r="P180" s="28" t="str"/>
      <x:c r="Q180" s="27" t="str">
        <x:v>Create one coherent scene for this learning chunk: During the visit, the patient and medical team deal with polisher, elevator, and luxator. Each term belongs to a different part of the care process. Make the target vocabulary visually identifiable without written labels. Reuse the same image for the context question.</x:v>
      </x:c>
      <x:c r="R180" s="28" t="str"/>
      <x:c r="S180" s="27" t="str"/>
      <x:c r="T180" s="27" t="str"/>
      <x:c r="U180" s="28" t="str"/>
      <x:c r="V180" s="28" t="str"/>
      <x:c r="W180" s="28" t="str"/>
      <x:c r="X180" s="28" t="str">
        <x:v>Needs review</x:v>
      </x:c>
    </x:row>
    <x:row r="181">
      <x:c r="A181" s="27" t="str">
        <x:v>dental-clinic-3-usage-scene-1</x:v>
      </x:c>
      <x:c r="B181" s="27" t="str">
        <x:v>dental-clinic-3</x:v>
      </x:c>
      <x:c r="C181" s="27" t="n">
        <x:v>386</x:v>
      </x:c>
      <x:c r="D181" s="27" t="str">
        <x:v>The Dental Clinic</x:v>
      </x:c>
      <x:c r="E181" s="27" t="str">
        <x:v>The Dental Clinic 3</x:v>
      </x:c>
      <x:c r="F181" s="27" t="str">
        <x:v>A2</x:v>
      </x:c>
      <x:c r="G181" s="27" t="n">
        <x:v>1</x:v>
      </x:c>
      <x:c r="H181" s="27" t="str">
        <x:v>Periosteal Elevator | Bone File | Dental Handpiece</x:v>
      </x:c>
      <x:c r="I181" s="27" t="str">
        <x:v>During the visit, the patient and medical team deal with periosteal elevator, bone file, and dental handpiece. Each term belongs to a different part of the care process.</x:v>
      </x:c>
      <x:c r="J181" s="28" t="str"/>
      <x:c r="K181" s="27" t="str">
        <x:v>Which target word best matches the key detail in this scene?</x:v>
      </x:c>
      <x:c r="L181" s="28" t="str"/>
      <x:c r="M181" s="27" t="str">
        <x:v>Periosteal Elevator | Bone File | Dental Handpiece</x:v>
      </x:c>
      <x:c r="N181" s="28" t="str"/>
      <x:c r="O181" s="27" t="str">
        <x:v>Periosteal Elevator</x:v>
      </x:c>
      <x:c r="P181" s="28" t="str"/>
      <x:c r="Q181" s="27" t="str">
        <x:v>Create one coherent scene for this learning chunk: During the visit, the patient and medical team deal with periosteal elevator, bone file, and dental handpiece. Each term belongs to a different part of the care process. Make the target vocabulary visually identifiable without written labels. Reuse the same image for the context question.</x:v>
      </x:c>
      <x:c r="R181" s="28" t="str"/>
      <x:c r="S181" s="27" t="str"/>
      <x:c r="T181" s="27" t="str"/>
      <x:c r="U181" s="28" t="str"/>
      <x:c r="V181" s="28" t="str"/>
      <x:c r="W181" s="28" t="str"/>
      <x:c r="X181" s="28" t="str">
        <x:v>Needs review</x:v>
      </x:c>
    </x:row>
    <x:row r="182">
      <x:c r="A182" s="27" t="str">
        <x:v>dental-clinic-3-usage-scene-2</x:v>
      </x:c>
      <x:c r="B182" s="27" t="str">
        <x:v>dental-clinic-3</x:v>
      </x:c>
      <x:c r="C182" s="27" t="n">
        <x:v>386</x:v>
      </x:c>
      <x:c r="D182" s="27" t="str">
        <x:v>The Dental Clinic</x:v>
      </x:c>
      <x:c r="E182" s="27" t="str">
        <x:v>The Dental Clinic 3</x:v>
      </x:c>
      <x:c r="F182" s="27" t="str">
        <x:v>A2</x:v>
      </x:c>
      <x:c r="G182" s="27" t="n">
        <x:v>2</x:v>
      </x:c>
      <x:c r="H182" s="27" t="str">
        <x:v>Ultrasonic Scaler | Apex Locator | Molar</x:v>
      </x:c>
      <x:c r="I182" s="27" t="str">
        <x:v>During the visit, the patient and medical team deal with ultrasonic scaler, apex locator, and molar. Each term belongs to a different part of the care process.</x:v>
      </x:c>
      <x:c r="J182" s="28" t="str"/>
      <x:c r="K182" s="27" t="str">
        <x:v>Which target word best matches the key detail in this scene?</x:v>
      </x:c>
      <x:c r="L182" s="28" t="str"/>
      <x:c r="M182" s="27" t="str">
        <x:v>Ultrasonic Scaler | Apex Locator | Molar</x:v>
      </x:c>
      <x:c r="N182" s="28" t="str"/>
      <x:c r="O182" s="27" t="str">
        <x:v>Ultrasonic Scaler</x:v>
      </x:c>
      <x:c r="P182" s="28" t="str"/>
      <x:c r="Q182" s="27" t="str">
        <x:v>Create one coherent scene for this learning chunk: During the visit, the patient and medical team deal with ultrasonic scaler, apex locator, and molar. Each term belongs to a different part of the care process. Make the target vocabulary visually identifiable without written labels. Reuse the same image for the context question.</x:v>
      </x:c>
      <x:c r="R182" s="28" t="str"/>
      <x:c r="S182" s="27" t="str"/>
      <x:c r="T182" s="27" t="str"/>
      <x:c r="U182" s="28" t="str"/>
      <x:c r="V182" s="28" t="str"/>
      <x:c r="W182" s="28" t="str"/>
      <x:c r="X182" s="28" t="str">
        <x:v>Needs review</x:v>
      </x:c>
    </x:row>
    <x:row r="183">
      <x:c r="A183" s="27" t="str">
        <x:v>dental-clinic-3-usage-scene-3</x:v>
      </x:c>
      <x:c r="B183" s="27" t="str">
        <x:v>dental-clinic-3</x:v>
      </x:c>
      <x:c r="C183" s="27" t="n">
        <x:v>386</x:v>
      </x:c>
      <x:c r="D183" s="27" t="str">
        <x:v>The Dental Clinic</x:v>
      </x:c>
      <x:c r="E183" s="27" t="str">
        <x:v>The Dental Clinic 3</x:v>
      </x:c>
      <x:c r="F183" s="27" t="str">
        <x:v>A2</x:v>
      </x:c>
      <x:c r="G183" s="27" t="n">
        <x:v>3</x:v>
      </x:c>
      <x:c r="H183" s="27" t="str">
        <x:v>Incisor | Canine | Wisdom Tooth</x:v>
      </x:c>
      <x:c r="I183" s="27" t="str">
        <x:v>During the visit, the patient and medical team deal with incisor, canine, and wisdom tooth. Each term belongs to a different part of the care process.</x:v>
      </x:c>
      <x:c r="J183" s="28" t="str"/>
      <x:c r="K183" s="27" t="str">
        <x:v>Which target word best matches the key detail in this scene?</x:v>
      </x:c>
      <x:c r="L183" s="28" t="str"/>
      <x:c r="M183" s="27" t="str">
        <x:v>Incisor | Canine | Wisdom Tooth</x:v>
      </x:c>
      <x:c r="N183" s="28" t="str"/>
      <x:c r="O183" s="27" t="str">
        <x:v>Incisor</x:v>
      </x:c>
      <x:c r="P183" s="28" t="str"/>
      <x:c r="Q183" s="27" t="str">
        <x:v>Create one coherent scene for this learning chunk: During the visit, the patient and medical team deal with incisor, canine, and wisdom tooth. Each term belongs to a different part of the care process. Make the target vocabulary visually identifiable without written labels. Reuse the same image for the context question.</x:v>
      </x:c>
      <x:c r="R183" s="28" t="str"/>
      <x:c r="S183" s="27" t="str"/>
      <x:c r="T183" s="27" t="str"/>
      <x:c r="U183" s="28" t="str"/>
      <x:c r="V183" s="28" t="str"/>
      <x:c r="W183" s="28" t="str"/>
      <x:c r="X183" s="28" t="str">
        <x:v>Needs review</x:v>
      </x:c>
    </x:row>
    <x:row r="184">
      <x:c r="A184" s="27" t="str">
        <x:v>dental-clinic-3-usage-scene-4</x:v>
      </x:c>
      <x:c r="B184" s="27" t="str">
        <x:v>dental-clinic-3</x:v>
      </x:c>
      <x:c r="C184" s="27" t="n">
        <x:v>386</x:v>
      </x:c>
      <x:c r="D184" s="27" t="str">
        <x:v>The Dental Clinic</x:v>
      </x:c>
      <x:c r="E184" s="27" t="str">
        <x:v>The Dental Clinic 3</x:v>
      </x:c>
      <x:c r="F184" s="27" t="str">
        <x:v>A2</x:v>
      </x:c>
      <x:c r="G184" s="27" t="n">
        <x:v>4</x:v>
      </x:c>
      <x:c r="H184" s="27" t="str">
        <x:v>Gum | Enamel | Root</x:v>
      </x:c>
      <x:c r="I184" s="27" t="str">
        <x:v>During the visit, the patient and medical team deal with gum, enamel, and root. Each term belongs to a different part of the care process.</x:v>
      </x:c>
      <x:c r="J184" s="28" t="str"/>
      <x:c r="K184" s="27" t="str">
        <x:v>Which target word best matches the key detail in this scene?</x:v>
      </x:c>
      <x:c r="L184" s="28" t="str"/>
      <x:c r="M184" s="27" t="str">
        <x:v>Gum | Enamel | Root</x:v>
      </x:c>
      <x:c r="N184" s="28" t="str"/>
      <x:c r="O184" s="27" t="str">
        <x:v>Gum</x:v>
      </x:c>
      <x:c r="P184" s="28" t="str"/>
      <x:c r="Q184" s="27" t="str">
        <x:v>Create one coherent scene for this learning chunk: During the visit, the patient and medical team deal with gum, enamel, and root. Each term belongs to a different part of the care process. Make the target vocabulary visually identifiable without written labels. Reuse the same image for the context question.</x:v>
      </x:c>
      <x:c r="R184" s="28" t="str"/>
      <x:c r="S184" s="27" t="str"/>
      <x:c r="T184" s="27" t="str"/>
      <x:c r="U184" s="28" t="str"/>
      <x:c r="V184" s="28" t="str"/>
      <x:c r="W184" s="28" t="str"/>
      <x:c r="X184" s="28" t="str">
        <x:v>Needs review</x:v>
      </x:c>
    </x:row>
    <x:row r="185">
      <x:c r="A185" s="27" t="str">
        <x:v>dental-clinic-3-usage-scene-5</x:v>
      </x:c>
      <x:c r="B185" s="27" t="str">
        <x:v>dental-clinic-3</x:v>
      </x:c>
      <x:c r="C185" s="27" t="n">
        <x:v>386</x:v>
      </x:c>
      <x:c r="D185" s="27" t="str">
        <x:v>The Dental Clinic</x:v>
      </x:c>
      <x:c r="E185" s="27" t="str">
        <x:v>The Dental Clinic 3</x:v>
      </x:c>
      <x:c r="F185" s="27" t="str">
        <x:v>A2</x:v>
      </x:c>
      <x:c r="G185" s="27" t="n">
        <x:v>5</x:v>
      </x:c>
      <x:c r="H185" s="27" t="str">
        <x:v>Nerve | Jaw | Palate</x:v>
      </x:c>
      <x:c r="I185" s="27" t="str">
        <x:v>During the visit, the patient and medical team deal with nerve, jaw, and palate. Each term belongs to a different part of the care process.</x:v>
      </x:c>
      <x:c r="J185" s="28" t="str"/>
      <x:c r="K185" s="27" t="str">
        <x:v>Which target word best matches the key detail in this scene?</x:v>
      </x:c>
      <x:c r="L185" s="28" t="str"/>
      <x:c r="M185" s="27" t="str">
        <x:v>Nerve | Jaw | Palate</x:v>
      </x:c>
      <x:c r="N185" s="28" t="str"/>
      <x:c r="O185" s="27" t="str">
        <x:v>Nerve</x:v>
      </x:c>
      <x:c r="P185" s="28" t="str"/>
      <x:c r="Q185" s="27" t="str">
        <x:v>Create one coherent scene for this learning chunk: During the visit, the patient and medical team deal with nerve, jaw, and palate. Each term belongs to a different part of the care process. Make the target vocabulary visually identifiable without written labels. Reuse the same image for the context question.</x:v>
      </x:c>
      <x:c r="R185" s="28" t="str"/>
      <x:c r="S185" s="27" t="str"/>
      <x:c r="T185" s="27" t="str"/>
      <x:c r="U185" s="28" t="str"/>
      <x:c r="V185" s="28" t="str"/>
      <x:c r="W185" s="28" t="str"/>
      <x:c r="X185" s="28" t="str">
        <x:v>Needs review</x:v>
      </x:c>
    </x:row>
    <x:row r="186">
      <x:c r="A186" s="27" t="str">
        <x:v>dental-clinic-4-usage-scene-1</x:v>
      </x:c>
      <x:c r="B186" s="27" t="str">
        <x:v>dental-clinic-4</x:v>
      </x:c>
      <x:c r="C186" s="27" t="n">
        <x:v>387</x:v>
      </x:c>
      <x:c r="D186" s="27" t="str">
        <x:v>The Dental Clinic</x:v>
      </x:c>
      <x:c r="E186" s="27" t="str">
        <x:v>The Dental Clinic 4</x:v>
      </x:c>
      <x:c r="F186" s="27" t="str">
        <x:v>A2</x:v>
      </x:c>
      <x:c r="G186" s="27" t="n">
        <x:v>1</x:v>
      </x:c>
      <x:c r="H186" s="27" t="str">
        <x:v>Premolar | Bicuspid | Gingiva</x:v>
      </x:c>
      <x:c r="I186" s="27" t="str">
        <x:v>During the visit, the patient and medical team deal with premolar, bicuspid, and gingiva. Each term belongs to a different part of the care process.</x:v>
      </x:c>
      <x:c r="J186" s="28" t="str"/>
      <x:c r="K186" s="27" t="str">
        <x:v>Which target word best matches the key detail in this scene?</x:v>
      </x:c>
      <x:c r="L186" s="28" t="str"/>
      <x:c r="M186" s="27" t="str">
        <x:v>Premolar | Bicuspid | Gingiva</x:v>
      </x:c>
      <x:c r="N186" s="28" t="str"/>
      <x:c r="O186" s="27" t="str">
        <x:v>Premolar</x:v>
      </x:c>
      <x:c r="P186" s="28" t="str"/>
      <x:c r="Q186" s="27" t="str">
        <x:v>Create one coherent scene for this learning chunk: During the visit, the patient and medical team deal with premolar, bicuspid, and gingiva. Each term belongs to a different part of the care process. Make the target vocabulary visually identifiable without written labels. Reuse the same image for the context question.</x:v>
      </x:c>
      <x:c r="R186" s="28" t="str"/>
      <x:c r="S186" s="27" t="str"/>
      <x:c r="T186" s="27" t="str"/>
      <x:c r="U186" s="28" t="str"/>
      <x:c r="V186" s="28" t="str"/>
      <x:c r="W186" s="28" t="str"/>
      <x:c r="X186" s="28" t="str">
        <x:v>Needs review</x:v>
      </x:c>
    </x:row>
    <x:row r="187">
      <x:c r="A187" s="27" t="str">
        <x:v>dental-clinic-4-usage-scene-2</x:v>
      </x:c>
      <x:c r="B187" s="27" t="str">
        <x:v>dental-clinic-4</x:v>
      </x:c>
      <x:c r="C187" s="27" t="n">
        <x:v>387</x:v>
      </x:c>
      <x:c r="D187" s="27" t="str">
        <x:v>The Dental Clinic</x:v>
      </x:c>
      <x:c r="E187" s="27" t="str">
        <x:v>The Dental Clinic 4</x:v>
      </x:c>
      <x:c r="F187" s="27" t="str">
        <x:v>A2</x:v>
      </x:c>
      <x:c r="G187" s="27" t="n">
        <x:v>2</x:v>
      </x:c>
      <x:c r="H187" s="27" t="str">
        <x:v>Alveolar Bone | Dental Pulp | Tooth Socket</x:v>
      </x:c>
      <x:c r="I187" s="27" t="str">
        <x:v>During the visit, the patient and medical team deal with alveolar bone, dental pulp, and tooth socket. Each term belongs to a different part of the care process.</x:v>
      </x:c>
      <x:c r="J187" s="28" t="str"/>
      <x:c r="K187" s="27" t="str">
        <x:v>Which target word best matches the key detail in this scene?</x:v>
      </x:c>
      <x:c r="L187" s="28" t="str"/>
      <x:c r="M187" s="27" t="str">
        <x:v>Alveolar Bone | Dental Pulp | Tooth Socket</x:v>
      </x:c>
      <x:c r="N187" s="28" t="str"/>
      <x:c r="O187" s="27" t="str">
        <x:v>Alveolar Bone</x:v>
      </x:c>
      <x:c r="P187" s="28" t="str"/>
      <x:c r="Q187" s="27" t="str">
        <x:v>Create one coherent scene for this learning chunk: During the visit, the patient and medical team deal with alveolar bone, dental pulp, and tooth socket. Each term belongs to a different part of the care process. Make the target vocabulary visually identifiable without written labels. Reuse the same image for the context question.</x:v>
      </x:c>
      <x:c r="R187" s="28" t="str"/>
      <x:c r="S187" s="27" t="str"/>
      <x:c r="T187" s="27" t="str"/>
      <x:c r="U187" s="28" t="str"/>
      <x:c r="V187" s="28" t="str"/>
      <x:c r="W187" s="28" t="str"/>
      <x:c r="X187" s="28" t="str">
        <x:v>Needs review</x:v>
      </x:c>
    </x:row>
    <x:row r="188">
      <x:c r="A188" s="27" t="str">
        <x:v>dental-clinic-4-usage-scene-3</x:v>
      </x:c>
      <x:c r="B188" s="27" t="str">
        <x:v>dental-clinic-4</x:v>
      </x:c>
      <x:c r="C188" s="27" t="n">
        <x:v>387</x:v>
      </x:c>
      <x:c r="D188" s="27" t="str">
        <x:v>The Dental Clinic</x:v>
      </x:c>
      <x:c r="E188" s="27" t="str">
        <x:v>The Dental Clinic 4</x:v>
      </x:c>
      <x:c r="F188" s="27" t="str">
        <x:v>A2</x:v>
      </x:c>
      <x:c r="G188" s="27" t="n">
        <x:v>3</x:v>
      </x:c>
      <x:c r="H188" s="27" t="str">
        <x:v>Dental Arch | Maxilla | Mandible</x:v>
      </x:c>
      <x:c r="I188" s="27" t="str">
        <x:v>During the visit, the patient and medical team deal with dental arch, maxilla, and mandible. Each term belongs to a different part of the care process.</x:v>
      </x:c>
      <x:c r="J188" s="28" t="str"/>
      <x:c r="K188" s="27" t="str">
        <x:v>Which target word best matches the key detail in this scene?</x:v>
      </x:c>
      <x:c r="L188" s="28" t="str"/>
      <x:c r="M188" s="27" t="str">
        <x:v>Dental Arch | Maxilla | Mandible</x:v>
      </x:c>
      <x:c r="N188" s="28" t="str"/>
      <x:c r="O188" s="27" t="str">
        <x:v>Dental Arch</x:v>
      </x:c>
      <x:c r="P188" s="28" t="str"/>
      <x:c r="Q188" s="27" t="str">
        <x:v>Create one coherent scene for this learning chunk: During the visit, the patient and medical team deal with dental arch, maxilla, and mandible. Each term belongs to a different part of the care process. Make the target vocabulary visually identifiable without written labels. Reuse the same image for the context question.</x:v>
      </x:c>
      <x:c r="R188" s="28" t="str"/>
      <x:c r="S188" s="27" t="str"/>
      <x:c r="T188" s="27" t="str"/>
      <x:c r="U188" s="28" t="str"/>
      <x:c r="V188" s="28" t="str"/>
      <x:c r="W188" s="28" t="str"/>
      <x:c r="X188" s="28" t="str">
        <x:v>Needs review</x:v>
      </x:c>
    </x:row>
    <x:row r="189">
      <x:c r="A189" s="27" t="str">
        <x:v>dental-clinic-4-usage-scene-4</x:v>
      </x:c>
      <x:c r="B189" s="27" t="str">
        <x:v>dental-clinic-4</x:v>
      </x:c>
      <x:c r="C189" s="27" t="n">
        <x:v>387</x:v>
      </x:c>
      <x:c r="D189" s="27" t="str">
        <x:v>The Dental Clinic</x:v>
      </x:c>
      <x:c r="E189" s="27" t="str">
        <x:v>The Dental Clinic 4</x:v>
      </x:c>
      <x:c r="F189" s="27" t="str">
        <x:v>A2</x:v>
      </x:c>
      <x:c r="G189" s="27" t="n">
        <x:v>4</x:v>
      </x:c>
      <x:c r="H189" s="27" t="str">
        <x:v>Braces | Retainer | Aligner</x:v>
      </x:c>
      <x:c r="I189" s="27" t="str">
        <x:v>During the visit, the patient and medical team deal with braces, retainer, and aligner. Each term belongs to a different part of the care process.</x:v>
      </x:c>
      <x:c r="J189" s="28" t="str"/>
      <x:c r="K189" s="27" t="str">
        <x:v>Which target word best matches the key detail in this scene?</x:v>
      </x:c>
      <x:c r="L189" s="28" t="str"/>
      <x:c r="M189" s="27" t="str">
        <x:v>Braces | Retainer | Aligner</x:v>
      </x:c>
      <x:c r="N189" s="28" t="str"/>
      <x:c r="O189" s="27" t="str">
        <x:v>Braces</x:v>
      </x:c>
      <x:c r="P189" s="28" t="str"/>
      <x:c r="Q189" s="27" t="str">
        <x:v>Create one coherent scene for this learning chunk: During the visit, the patient and medical team deal with braces, retainer, and aligner. Each term belongs to a different part of the care process. Make the target vocabulary visually identifiable without written labels. Reuse the same image for the context question.</x:v>
      </x:c>
      <x:c r="R189" s="28" t="str"/>
      <x:c r="S189" s="27" t="str"/>
      <x:c r="T189" s="27" t="str"/>
      <x:c r="U189" s="28" t="str"/>
      <x:c r="V189" s="28" t="str"/>
      <x:c r="W189" s="28" t="str"/>
      <x:c r="X189" s="28" t="str">
        <x:v>Needs review</x:v>
      </x:c>
    </x:row>
    <x:row r="190">
      <x:c r="A190" s="27" t="str">
        <x:v>dental-clinic-4-usage-scene-5</x:v>
      </x:c>
      <x:c r="B190" s="27" t="str">
        <x:v>dental-clinic-4</x:v>
      </x:c>
      <x:c r="C190" s="27" t="n">
        <x:v>387</x:v>
      </x:c>
      <x:c r="D190" s="27" t="str">
        <x:v>The Dental Clinic</x:v>
      </x:c>
      <x:c r="E190" s="27" t="str">
        <x:v>The Dental Clinic 4</x:v>
      </x:c>
      <x:c r="F190" s="27" t="str">
        <x:v>A2</x:v>
      </x:c>
      <x:c r="G190" s="27" t="n">
        <x:v>5</x:v>
      </x:c>
      <x:c r="H190" s="27" t="str">
        <x:v>Bracket | Wire | Rubber Band</x:v>
      </x:c>
      <x:c r="I190" s="27" t="str">
        <x:v>During the visit, the patient and medical team deal with bracket, wire, and rubber band. Each term belongs to a different part of the care process.</x:v>
      </x:c>
      <x:c r="J190" s="28" t="str"/>
      <x:c r="K190" s="27" t="str">
        <x:v>Which target word best matches the key detail in this scene?</x:v>
      </x:c>
      <x:c r="L190" s="28" t="str"/>
      <x:c r="M190" s="27" t="str">
        <x:v>Bracket | Wire | Rubber Band</x:v>
      </x:c>
      <x:c r="N190" s="28" t="str"/>
      <x:c r="O190" s="27" t="str">
        <x:v>Bracket</x:v>
      </x:c>
      <x:c r="P190" s="28" t="str"/>
      <x:c r="Q190" s="27" t="str">
        <x:v>Create one coherent scene for this learning chunk: During the visit, the patient and medical team deal with bracket, wire, and rubber band. Each term belongs to a different part of the care process. Make the target vocabulary visually identifiable without written labels. Reuse the same image for the context question.</x:v>
      </x:c>
      <x:c r="R190" s="28" t="str"/>
      <x:c r="S190" s="27" t="str"/>
      <x:c r="T190" s="27" t="str"/>
      <x:c r="U190" s="28" t="str"/>
      <x:c r="V190" s="28" t="str"/>
      <x:c r="W190" s="28" t="str"/>
      <x:c r="X190" s="28" t="str">
        <x:v>Needs review</x:v>
      </x:c>
    </x:row>
    <x:row r="191">
      <x:c r="A191" s="27" t="str">
        <x:v>dental-clinic-5-usage-scene-1</x:v>
      </x:c>
      <x:c r="B191" s="27" t="str">
        <x:v>dental-clinic-5</x:v>
      </x:c>
      <x:c r="C191" s="27" t="n">
        <x:v>388</x:v>
      </x:c>
      <x:c r="D191" s="27" t="str">
        <x:v>The Dental Clinic</x:v>
      </x:c>
      <x:c r="E191" s="27" t="str">
        <x:v>The Dental Clinic 5</x:v>
      </x:c>
      <x:c r="F191" s="27" t="str">
        <x:v>A2</x:v>
      </x:c>
      <x:c r="G191" s="27" t="n">
        <x:v>1</x:v>
      </x:c>
      <x:c r="H191" s="27" t="str">
        <x:v>Spacer | Expander | Headgear</x:v>
      </x:c>
      <x:c r="I191" s="27" t="str">
        <x:v>During the visit, the patient and medical team deal with spacer, expander, and headgear. Each term belongs to a different part of the care process.</x:v>
      </x:c>
      <x:c r="J191" s="28" t="str"/>
      <x:c r="K191" s="27" t="str">
        <x:v>Which target word best matches the key detail in this scene?</x:v>
      </x:c>
      <x:c r="L191" s="28" t="str"/>
      <x:c r="M191" s="27" t="str">
        <x:v>Spacer | Expander | Headgear</x:v>
      </x:c>
      <x:c r="N191" s="28" t="str"/>
      <x:c r="O191" s="27" t="str">
        <x:v>Spacer</x:v>
      </x:c>
      <x:c r="P191" s="28" t="str"/>
      <x:c r="Q191" s="27" t="str">
        <x:v>Create one coherent scene for this learning chunk: During the visit, the patient and medical team deal with spacer, expander, and headgear. Each term belongs to a different part of the care process. Make the target vocabulary visually identifiable without written labels. Reuse the same image for the context question.</x:v>
      </x:c>
      <x:c r="R191" s="28" t="str"/>
      <x:c r="S191" s="27" t="str"/>
      <x:c r="T191" s="27" t="str"/>
      <x:c r="U191" s="28" t="str"/>
      <x:c r="V191" s="28" t="str"/>
      <x:c r="W191" s="28" t="str"/>
      <x:c r="X191" s="28" t="str">
        <x:v>Needs review</x:v>
      </x:c>
    </x:row>
    <x:row r="192">
      <x:c r="A192" s="27" t="str">
        <x:v>dental-clinic-5-usage-scene-2</x:v>
      </x:c>
      <x:c r="B192" s="27" t="str">
        <x:v>dental-clinic-5</x:v>
      </x:c>
      <x:c r="C192" s="27" t="n">
        <x:v>388</x:v>
      </x:c>
      <x:c r="D192" s="27" t="str">
        <x:v>The Dental Clinic</x:v>
      </x:c>
      <x:c r="E192" s="27" t="str">
        <x:v>The Dental Clinic 5</x:v>
      </x:c>
      <x:c r="F192" s="27" t="str">
        <x:v>A2</x:v>
      </x:c>
      <x:c r="G192" s="27" t="n">
        <x:v>2</x:v>
      </x:c>
      <x:c r="H192" s="27" t="str">
        <x:v>Mold | Ceramic Braces | Lingual Braces</x:v>
      </x:c>
      <x:c r="I192" s="27" t="str">
        <x:v>During the visit, the patient and medical team deal with mold, ceramic braces, and lingual braces. Each term belongs to a different part of the care process.</x:v>
      </x:c>
      <x:c r="J192" s="28" t="str"/>
      <x:c r="K192" s="27" t="str">
        <x:v>Which target word best matches the key detail in this scene?</x:v>
      </x:c>
      <x:c r="L192" s="28" t="str"/>
      <x:c r="M192" s="27" t="str">
        <x:v>Mold | Ceramic Braces | Lingual Braces</x:v>
      </x:c>
      <x:c r="N192" s="28" t="str"/>
      <x:c r="O192" s="27" t="str">
        <x:v>Mold</x:v>
      </x:c>
      <x:c r="P192" s="28" t="str"/>
      <x:c r="Q192" s="27" t="str">
        <x:v>Create one coherent scene for this learning chunk: During the visit, the patient and medical team deal with mold, ceramic braces, and lingual braces. Each term belongs to a different part of the care process. Make the target vocabulary visually identifiable without written labels. Reuse the same image for the context question.</x:v>
      </x:c>
      <x:c r="R192" s="28" t="str"/>
      <x:c r="S192" s="27" t="str"/>
      <x:c r="T192" s="27" t="str"/>
      <x:c r="U192" s="28" t="str"/>
      <x:c r="V192" s="28" t="str"/>
      <x:c r="W192" s="28" t="str"/>
      <x:c r="X192" s="28" t="str">
        <x:v>Needs review</x:v>
      </x:c>
    </x:row>
    <x:row r="193">
      <x:c r="A193" s="27" t="str">
        <x:v>dental-clinic-5-usage-scene-3</x:v>
      </x:c>
      <x:c r="B193" s="27" t="str">
        <x:v>dental-clinic-5</x:v>
      </x:c>
      <x:c r="C193" s="27" t="n">
        <x:v>388</x:v>
      </x:c>
      <x:c r="D193" s="27" t="str">
        <x:v>The Dental Clinic</x:v>
      </x:c>
      <x:c r="E193" s="27" t="str">
        <x:v>The Dental Clinic 5</x:v>
      </x:c>
      <x:c r="F193" s="27" t="str">
        <x:v>A2</x:v>
      </x:c>
      <x:c r="G193" s="27" t="n">
        <x:v>3</x:v>
      </x:c>
      <x:c r="H193" s="27" t="str">
        <x:v>Invisalign | Bite Plate | Power Chain</x:v>
      </x:c>
      <x:c r="I193" s="27" t="str">
        <x:v>During the visit, the patient and medical team deal with invisalign, bite plate, and power chain. Each term belongs to a different part of the care process.</x:v>
      </x:c>
      <x:c r="J193" s="28" t="str"/>
      <x:c r="K193" s="27" t="str">
        <x:v>Which target word best matches the key detail in this scene?</x:v>
      </x:c>
      <x:c r="L193" s="28" t="str"/>
      <x:c r="M193" s="27" t="str">
        <x:v>Invisalign | Bite Plate | Power Chain</x:v>
      </x:c>
      <x:c r="N193" s="28" t="str"/>
      <x:c r="O193" s="27" t="str">
        <x:v>Invisalign</x:v>
      </x:c>
      <x:c r="P193" s="28" t="str"/>
      <x:c r="Q193" s="27" t="str">
        <x:v>Create one coherent scene for this learning chunk: During the visit, the patient and medical team deal with invisalign, bite plate, and power chain. Each term belongs to a different part of the care process. Make the target vocabulary visually identifiable without written labels. Reuse the same image for the context question.</x:v>
      </x:c>
      <x:c r="R193" s="28" t="str"/>
      <x:c r="S193" s="27" t="str"/>
      <x:c r="T193" s="27" t="str"/>
      <x:c r="U193" s="28" t="str"/>
      <x:c r="V193" s="28" t="str"/>
      <x:c r="W193" s="28" t="str"/>
      <x:c r="X193" s="28" t="str">
        <x:v>Needs review</x:v>
      </x:c>
    </x:row>
    <x:row r="194">
      <x:c r="A194" s="27" t="str">
        <x:v>dental-clinic-5-usage-scene-4</x:v>
      </x:c>
      <x:c r="B194" s="27" t="str">
        <x:v>dental-clinic-5</x:v>
      </x:c>
      <x:c r="C194" s="27" t="n">
        <x:v>388</x:v>
      </x:c>
      <x:c r="D194" s="27" t="str">
        <x:v>The Dental Clinic</x:v>
      </x:c>
      <x:c r="E194" s="27" t="str">
        <x:v>The Dental Clinic 5</x:v>
      </x:c>
      <x:c r="F194" s="27" t="str">
        <x:v>A2</x:v>
      </x:c>
      <x:c r="G194" s="27" t="n">
        <x:v>4</x:v>
      </x:c>
      <x:c r="H194" s="27" t="str">
        <x:v>Ligature | Archwire | Dental Wax</x:v>
      </x:c>
      <x:c r="I194" s="27" t="str">
        <x:v>During the visit, the patient and medical team deal with ligature, archwire, and dental wax. Each term belongs to a different part of the care process.</x:v>
      </x:c>
      <x:c r="J194" s="28" t="str"/>
      <x:c r="K194" s="27" t="str">
        <x:v>Which target word best matches the key detail in this scene?</x:v>
      </x:c>
      <x:c r="L194" s="28" t="str"/>
      <x:c r="M194" s="27" t="str">
        <x:v>Ligature | Archwire | Dental Wax</x:v>
      </x:c>
      <x:c r="N194" s="28" t="str"/>
      <x:c r="O194" s="27" t="str">
        <x:v>Ligature</x:v>
      </x:c>
      <x:c r="P194" s="28" t="str"/>
      <x:c r="Q194" s="27" t="str">
        <x:v>Create one coherent scene for this learning chunk: During the visit, the patient and medical team deal with ligature, archwire, and dental wax. Each term belongs to a different part of the care process. Make the target vocabulary visually identifiable without written labels. Reuse the same image for the context question.</x:v>
      </x:c>
      <x:c r="R194" s="28" t="str"/>
      <x:c r="S194" s="27" t="str"/>
      <x:c r="T194" s="27" t="str"/>
      <x:c r="U194" s="28" t="str"/>
      <x:c r="V194" s="28" t="str"/>
      <x:c r="W194" s="28" t="str"/>
      <x:c r="X194" s="28" t="str">
        <x:v>Needs review</x:v>
      </x:c>
    </x:row>
    <x:row r="195">
      <x:c r="A195" s="27" t="str">
        <x:v>dental-clinic-5-usage-scene-5</x:v>
      </x:c>
      <x:c r="B195" s="27" t="str">
        <x:v>dental-clinic-5</x:v>
      </x:c>
      <x:c r="C195" s="27" t="n">
        <x:v>388</x:v>
      </x:c>
      <x:c r="D195" s="27" t="str">
        <x:v>The Dental Clinic</x:v>
      </x:c>
      <x:c r="E195" s="27" t="str">
        <x:v>The Dental Clinic 5</x:v>
      </x:c>
      <x:c r="F195" s="27" t="str">
        <x:v>A2</x:v>
      </x:c>
      <x:c r="G195" s="27" t="n">
        <x:v>5</x:v>
      </x:c>
      <x:c r="H195" s="27" t="str">
        <x:v>Toothbrush | Toothpaste | Floss</x:v>
      </x:c>
      <x:c r="I195" s="27" t="str">
        <x:v>During the visit, the patient and medical team deal with toothbrush, toothpaste, and floss. Each term belongs to a different part of the care process.</x:v>
      </x:c>
      <x:c r="J195" s="28" t="str"/>
      <x:c r="K195" s="27" t="str">
        <x:v>Which target word best matches the key detail in this scene?</x:v>
      </x:c>
      <x:c r="L195" s="28" t="str"/>
      <x:c r="M195" s="27" t="str">
        <x:v>Toothbrush | Toothpaste | Floss</x:v>
      </x:c>
      <x:c r="N195" s="28" t="str"/>
      <x:c r="O195" s="27" t="str">
        <x:v>Toothbrush</x:v>
      </x:c>
      <x:c r="P195" s="28" t="str"/>
      <x:c r="Q195" s="27" t="str">
        <x:v>Create one coherent scene for this learning chunk: During the visit, the patient and medical team deal with toothbrush, toothpaste, and floss. Each term belongs to a different part of the care process. Make the target vocabulary visually identifiable without written labels. Reuse the same image for the context question.</x:v>
      </x:c>
      <x:c r="R195" s="28" t="str"/>
      <x:c r="S195" s="27" t="str"/>
      <x:c r="T195" s="27" t="str"/>
      <x:c r="U195" s="28" t="str"/>
      <x:c r="V195" s="28" t="str"/>
      <x:c r="W195" s="28" t="str"/>
      <x:c r="X195" s="28" t="str">
        <x:v>Needs review</x:v>
      </x:c>
    </x:row>
    <x:row r="196">
      <x:c r="A196" s="27" t="str">
        <x:v>dental-clinic-6-usage-scene-1</x:v>
      </x:c>
      <x:c r="B196" s="27" t="str">
        <x:v>dental-clinic-6</x:v>
      </x:c>
      <x:c r="C196" s="27" t="n">
        <x:v>389</x:v>
      </x:c>
      <x:c r="D196" s="27" t="str">
        <x:v>The Dental Clinic</x:v>
      </x:c>
      <x:c r="E196" s="27" t="str">
        <x:v>The Dental Clinic 6</x:v>
      </x:c>
      <x:c r="F196" s="27" t="str">
        <x:v>A2</x:v>
      </x:c>
      <x:c r="G196" s="27" t="n">
        <x:v>1</x:v>
      </x:c>
      <x:c r="H196" s="27" t="str">
        <x:v>Mouthwash | Tongue Scraper | Water Flosser</x:v>
      </x:c>
      <x:c r="I196" s="27" t="str">
        <x:v>During the visit, the patient and medical team deal with mouthwash, tongue scraper, and water flosser. Each term belongs to a different part of the care process.</x:v>
      </x:c>
      <x:c r="J196" s="28" t="str"/>
      <x:c r="K196" s="27" t="str">
        <x:v>Which target word best matches the key detail in this scene?</x:v>
      </x:c>
      <x:c r="L196" s="28" t="str"/>
      <x:c r="M196" s="27" t="str">
        <x:v>Mouthwash | Tongue Scraper | Water Flosser</x:v>
      </x:c>
      <x:c r="N196" s="28" t="str"/>
      <x:c r="O196" s="27" t="str">
        <x:v>Mouthwash</x:v>
      </x:c>
      <x:c r="P196" s="28" t="str"/>
      <x:c r="Q196" s="27" t="str">
        <x:v>Create one coherent scene for this learning chunk: During the visit, the patient and medical team deal with mouthwash, tongue scraper, and water flosser. Each term belongs to a different part of the care process. Make the target vocabulary visually identifiable without written labels. Reuse the same image for the context question.</x:v>
      </x:c>
      <x:c r="R196" s="28" t="str"/>
      <x:c r="S196" s="27" t="str"/>
      <x:c r="T196" s="27" t="str"/>
      <x:c r="U196" s="28" t="str"/>
      <x:c r="V196" s="28" t="str"/>
      <x:c r="W196" s="28" t="str"/>
      <x:c r="X196" s="28" t="str">
        <x:v>Needs review</x:v>
      </x:c>
    </x:row>
    <x:row r="197">
      <x:c r="A197" s="27" t="str">
        <x:v>dental-clinic-6-usage-scene-2</x:v>
      </x:c>
      <x:c r="B197" s="27" t="str">
        <x:v>dental-clinic-6</x:v>
      </x:c>
      <x:c r="C197" s="27" t="n">
        <x:v>389</x:v>
      </x:c>
      <x:c r="D197" s="27" t="str">
        <x:v>The Dental Clinic</x:v>
      </x:c>
      <x:c r="E197" s="27" t="str">
        <x:v>The Dental Clinic 6</x:v>
      </x:c>
      <x:c r="F197" s="27" t="str">
        <x:v>A2</x:v>
      </x:c>
      <x:c r="G197" s="27" t="n">
        <x:v>2</x:v>
      </x:c>
      <x:c r="H197" s="27" t="str">
        <x:v>Fluoride | Plaque | Tartar</x:v>
      </x:c>
      <x:c r="I197" s="27" t="str">
        <x:v>During the visit, the patient and medical team deal with fluoride, plaque, and tartar. Each term belongs to a different part of the care process.</x:v>
      </x:c>
      <x:c r="J197" s="28" t="str"/>
      <x:c r="K197" s="27" t="str">
        <x:v>Which target word best matches the key detail in this scene?</x:v>
      </x:c>
      <x:c r="L197" s="28" t="str"/>
      <x:c r="M197" s="27" t="str">
        <x:v>Fluoride | Plaque | Tartar</x:v>
      </x:c>
      <x:c r="N197" s="28" t="str"/>
      <x:c r="O197" s="27" t="str">
        <x:v>Fluoride</x:v>
      </x:c>
      <x:c r="P197" s="28" t="str"/>
      <x:c r="Q197" s="27" t="str">
        <x:v>Create one coherent scene for this learning chunk: During the visit, the patient and medical team deal with fluoride, plaque, and tartar. Each term belongs to a different part of the care process. Make the target vocabulary visually identifiable without written labels. Reuse the same image for the context question.</x:v>
      </x:c>
      <x:c r="R197" s="28" t="str"/>
      <x:c r="S197" s="27" t="str"/>
      <x:c r="T197" s="27" t="str"/>
      <x:c r="U197" s="28" t="str"/>
      <x:c r="V197" s="28" t="str"/>
      <x:c r="W197" s="28" t="str"/>
      <x:c r="X197" s="28" t="str">
        <x:v>Needs review</x:v>
      </x:c>
    </x:row>
    <x:row r="198">
      <x:c r="A198" s="27" t="str">
        <x:v>dental-clinic-6-usage-scene-3</x:v>
      </x:c>
      <x:c r="B198" s="27" t="str">
        <x:v>dental-clinic-6</x:v>
      </x:c>
      <x:c r="C198" s="27" t="n">
        <x:v>389</x:v>
      </x:c>
      <x:c r="D198" s="27" t="str">
        <x:v>The Dental Clinic</x:v>
      </x:c>
      <x:c r="E198" s="27" t="str">
        <x:v>The Dental Clinic 6</x:v>
      </x:c>
      <x:c r="F198" s="27" t="str">
        <x:v>A2</x:v>
      </x:c>
      <x:c r="G198" s="27" t="n">
        <x:v>3</x:v>
      </x:c>
      <x:c r="H198" s="27" t="str">
        <x:v>Cavity | Electric Toothbrush | Dental Pick</x:v>
      </x:c>
      <x:c r="I198" s="27" t="str">
        <x:v>During the visit, the patient and medical team deal with cavity, electric toothbrush, and dental pick. Each term belongs to a different part of the care process.</x:v>
      </x:c>
      <x:c r="J198" s="28" t="str"/>
      <x:c r="K198" s="27" t="str">
        <x:v>Which target word best matches the key detail in this scene?</x:v>
      </x:c>
      <x:c r="L198" s="28" t="str"/>
      <x:c r="M198" s="27" t="str">
        <x:v>Cavity | Electric Toothbrush | Dental Pick</x:v>
      </x:c>
      <x:c r="N198" s="28" t="str"/>
      <x:c r="O198" s="27" t="str">
        <x:v>Cavity</x:v>
      </x:c>
      <x:c r="P198" s="28" t="str"/>
      <x:c r="Q198" s="27" t="str">
        <x:v>Create one coherent scene for this learning chunk: During the visit, the patient and medical team deal with cavity, electric toothbrush, and dental pick. Each term belongs to a different part of the care process. Make the target vocabulary visually identifiable without written labels. Reuse the same image for the context question.</x:v>
      </x:c>
      <x:c r="R198" s="28" t="str"/>
      <x:c r="S198" s="27" t="str"/>
      <x:c r="T198" s="27" t="str"/>
      <x:c r="U198" s="28" t="str"/>
      <x:c r="V198" s="28" t="str"/>
      <x:c r="W198" s="28" t="str"/>
      <x:c r="X198" s="28" t="str">
        <x:v>Needs review</x:v>
      </x:c>
    </x:row>
    <x:row r="199">
      <x:c r="A199" s="27" t="str">
        <x:v>dental-clinic-6-usage-scene-4</x:v>
      </x:c>
      <x:c r="B199" s="27" t="str">
        <x:v>dental-clinic-6</x:v>
      </x:c>
      <x:c r="C199" s="27" t="n">
        <x:v>389</x:v>
      </x:c>
      <x:c r="D199" s="27" t="str">
        <x:v>The Dental Clinic</x:v>
      </x:c>
      <x:c r="E199" s="27" t="str">
        <x:v>The Dental Clinic 6</x:v>
      </x:c>
      <x:c r="F199" s="27" t="str">
        <x:v>A2</x:v>
      </x:c>
      <x:c r="G199" s="27" t="n">
        <x:v>4</x:v>
      </x:c>
      <x:c r="H199" s="27" t="str">
        <x:v>Oral Irrigator | Antibacterial Rinse | Dental Sealant</x:v>
      </x:c>
      <x:c r="I199" s="27" t="str">
        <x:v>During the visit, the patient and medical team deal with oral irrigator, antibacterial rinse, and dental sealant. Each term belongs to a different part of the care process.</x:v>
      </x:c>
      <x:c r="J199" s="28" t="str"/>
      <x:c r="K199" s="27" t="str">
        <x:v>Which target word best matches the key detail in this scene?</x:v>
      </x:c>
      <x:c r="L199" s="28" t="str"/>
      <x:c r="M199" s="27" t="str">
        <x:v>Oral Irrigator | Antibacterial Rinse | Dental Sealant</x:v>
      </x:c>
      <x:c r="N199" s="28" t="str"/>
      <x:c r="O199" s="27" t="str">
        <x:v>Oral Irrigator</x:v>
      </x:c>
      <x:c r="P199" s="28" t="str"/>
      <x:c r="Q199" s="27" t="str">
        <x:v>Create one coherent scene for this learning chunk: During the visit, the patient and medical team deal with oral irrigator, antibacterial rinse, and dental sealant. Each term belongs to a different part of the care process. Make the target vocabulary visually identifiable without written labels. Reuse the same image for the context question.</x:v>
      </x:c>
      <x:c r="R199" s="28" t="str"/>
      <x:c r="S199" s="27" t="str"/>
      <x:c r="T199" s="27" t="str"/>
      <x:c r="U199" s="28" t="str"/>
      <x:c r="V199" s="28" t="str"/>
      <x:c r="W199" s="28" t="str"/>
      <x:c r="X199" s="28" t="str">
        <x:v>Needs review</x:v>
      </x:c>
    </x:row>
    <x:row r="200">
      <x:c r="A200" s="27" t="str">
        <x:v>dental-clinic-6-usage-scene-5</x:v>
      </x:c>
      <x:c r="B200" s="27" t="str">
        <x:v>dental-clinic-6</x:v>
      </x:c>
      <x:c r="C200" s="27" t="n">
        <x:v>389</x:v>
      </x:c>
      <x:c r="D200" s="27" t="str">
        <x:v>The Dental Clinic</x:v>
      </x:c>
      <x:c r="E200" s="27" t="str">
        <x:v>The Dental Clinic 6</x:v>
      </x:c>
      <x:c r="F200" s="27" t="str">
        <x:v>A2</x:v>
      </x:c>
      <x:c r="G200" s="27" t="n">
        <x:v>5</x:v>
      </x:c>
      <x:c r="H200" s="27" t="str">
        <x:v>Disclosing Tablet | Gum Stimulator | Dental Chair</x:v>
      </x:c>
      <x:c r="I200" s="27" t="str">
        <x:v>During the visit, the patient and medical team deal with disclosing tablet, gum stimulator, and dental chair. Each term belongs to a different part of the care process.</x:v>
      </x:c>
      <x:c r="J200" s="28" t="str"/>
      <x:c r="K200" s="27" t="str">
        <x:v>Which target word best matches the key detail in this scene?</x:v>
      </x:c>
      <x:c r="L200" s="28" t="str"/>
      <x:c r="M200" s="27" t="str">
        <x:v>Disclosing Tablet | Gum Stimulator | Dental Chair</x:v>
      </x:c>
      <x:c r="N200" s="28" t="str"/>
      <x:c r="O200" s="27" t="str">
        <x:v>Disclosing Tablet</x:v>
      </x:c>
      <x:c r="P200" s="28" t="str"/>
      <x:c r="Q200" s="27" t="str">
        <x:v>Create one coherent scene for this learning chunk: During the visit, the patient and medical team deal with disclosing tablet, gum stimulator, and dental chair. Each term belongs to a different part of the care process. Make the target vocabulary visually identifiable without written labels. Reuse the same image for the context question.</x:v>
      </x:c>
      <x:c r="R200" s="28" t="str"/>
      <x:c r="S200" s="27" t="str"/>
      <x:c r="T200" s="27" t="str"/>
      <x:c r="U200" s="28" t="str"/>
      <x:c r="V200" s="28" t="str"/>
      <x:c r="W200" s="28" t="str"/>
      <x:c r="X200" s="28" t="str">
        <x:v>Needs review</x:v>
      </x:c>
    </x:row>
    <x:row r="201">
      <x:c r="A201" s="27" t="str">
        <x:v>dental-clinic-7-usage-scene-1</x:v>
      </x:c>
      <x:c r="B201" s="27" t="str">
        <x:v>dental-clinic-7</x:v>
      </x:c>
      <x:c r="C201" s="27" t="n">
        <x:v>390</x:v>
      </x:c>
      <x:c r="D201" s="27" t="str">
        <x:v>The Dental Clinic</x:v>
      </x:c>
      <x:c r="E201" s="27" t="str">
        <x:v>The Dental Clinic 7</x:v>
      </x:c>
      <x:c r="F201" s="27" t="str">
        <x:v>A2</x:v>
      </x:c>
      <x:c r="G201" s="27" t="n">
        <x:v>1</x:v>
      </x:c>
      <x:c r="H201" s="27" t="str">
        <x:v>Light | Bib | Tray</x:v>
      </x:c>
      <x:c r="I201" s="27" t="str">
        <x:v>During the visit, the patient and medical team deal with light, bib, and tray. Each term belongs to a different part of the care process.</x:v>
      </x:c>
      <x:c r="J201" s="28" t="str"/>
      <x:c r="K201" s="27" t="str">
        <x:v>Which target word best matches the key detail in this scene?</x:v>
      </x:c>
      <x:c r="L201" s="28" t="str"/>
      <x:c r="M201" s="27" t="str">
        <x:v>Light | Bib | Tray</x:v>
      </x:c>
      <x:c r="N201" s="28" t="str"/>
      <x:c r="O201" s="27" t="str">
        <x:v>Light</x:v>
      </x:c>
      <x:c r="P201" s="28" t="str"/>
      <x:c r="Q201" s="27" t="str">
        <x:v>Create one coherent scene for this learning chunk: During the visit, the patient and medical team deal with light, bib, and tray. Each term belongs to a different part of the care process. Make the target vocabulary visually identifiable without written labels. Reuse the same image for the context question.</x:v>
      </x:c>
      <x:c r="R201" s="28" t="str"/>
      <x:c r="S201" s="27" t="str"/>
      <x:c r="T201" s="27" t="str"/>
      <x:c r="U201" s="28" t="str"/>
      <x:c r="V201" s="28" t="str"/>
      <x:c r="W201" s="28" t="str"/>
      <x:c r="X201" s="28" t="str">
        <x:v>Needs review</x:v>
      </x:c>
    </x:row>
    <x:row r="202">
      <x:c r="A202" s="27" t="str">
        <x:v>dental-clinic-7-usage-scene-2</x:v>
      </x:c>
      <x:c r="B202" s="27" t="str">
        <x:v>dental-clinic-7</x:v>
      </x:c>
      <x:c r="C202" s="27" t="n">
        <x:v>390</x:v>
      </x:c>
      <x:c r="D202" s="27" t="str">
        <x:v>The Dental Clinic</x:v>
      </x:c>
      <x:c r="E202" s="27" t="str">
        <x:v>The Dental Clinic 7</x:v>
      </x:c>
      <x:c r="F202" s="27" t="str">
        <x:v>A2</x:v>
      </x:c>
      <x:c r="G202" s="27" t="n">
        <x:v>2</x:v>
      </x:c>
      <x:c r="H202" s="27" t="str">
        <x:v>Gloves | Mask | Goggles</x:v>
      </x:c>
      <x:c r="I202" s="27" t="str">
        <x:v>During the visit, the patient and medical team deal with gloves, mask, and goggles. Each term belongs to a different part of the care process.</x:v>
      </x:c>
      <x:c r="J202" s="28" t="str"/>
      <x:c r="K202" s="27" t="str">
        <x:v>Which target word best matches the key detail in this scene?</x:v>
      </x:c>
      <x:c r="L202" s="28" t="str"/>
      <x:c r="M202" s="27" t="str">
        <x:v>Gloves | Mask | Goggles</x:v>
      </x:c>
      <x:c r="N202" s="28" t="str"/>
      <x:c r="O202" s="27" t="str">
        <x:v>Gloves</x:v>
      </x:c>
      <x:c r="P202" s="28" t="str"/>
      <x:c r="Q202" s="27" t="str">
        <x:v>Create one coherent scene for this learning chunk: During the visit, the patient and medical team deal with gloves, mask, and goggles. Each term belongs to a different part of the care process. Make the target vocabulary visually identifiable without written labels. Reuse the same image for the context question.</x:v>
      </x:c>
      <x:c r="R202" s="28" t="str"/>
      <x:c r="S202" s="27" t="str"/>
      <x:c r="T202" s="27" t="str"/>
      <x:c r="U202" s="28" t="str"/>
      <x:c r="V202" s="28" t="str"/>
      <x:c r="W202" s="28" t="str"/>
      <x:c r="X202" s="28" t="str">
        <x:v>Needs review</x:v>
      </x:c>
    </x:row>
    <x:row r="203">
      <x:c r="A203" s="27" t="str">
        <x:v>dental-clinic-7-usage-scene-3</x:v>
      </x:c>
      <x:c r="B203" s="27" t="str">
        <x:v>dental-clinic-7</x:v>
      </x:c>
      <x:c r="C203" s="27" t="n">
        <x:v>390</x:v>
      </x:c>
      <x:c r="D203" s="27" t="str">
        <x:v>The Dental Clinic</x:v>
      </x:c>
      <x:c r="E203" s="27" t="str">
        <x:v>The Dental Clinic 7</x:v>
      </x:c>
      <x:c r="F203" s="27" t="str">
        <x:v>A2</x:v>
      </x:c>
      <x:c r="G203" s="27" t="n">
        <x:v>3</x:v>
      </x:c>
      <x:c r="H203" s="27" t="str">
        <x:v>Waiting Room | Insurance Form | Appointment Card</x:v>
      </x:c>
      <x:c r="I203" s="27" t="str">
        <x:v>During the visit, the patient and medical team deal with waiting room, insurance form, and appointment card. Each term belongs to a different part of the care process.</x:v>
      </x:c>
      <x:c r="J203" s="28" t="str"/>
      <x:c r="K203" s="27" t="str">
        <x:v>Which target word best matches the key detail in this scene?</x:v>
      </x:c>
      <x:c r="L203" s="28" t="str"/>
      <x:c r="M203" s="27" t="str">
        <x:v>Waiting Room | Insurance Form | Appointment Card</x:v>
      </x:c>
      <x:c r="N203" s="28" t="str"/>
      <x:c r="O203" s="27" t="str">
        <x:v>Waiting Room</x:v>
      </x:c>
      <x:c r="P203" s="28" t="str"/>
      <x:c r="Q203" s="27" t="str">
        <x:v>Create one coherent scene for this learning chunk: During the visit, the patient and medical team deal with waiting room, insurance form, and appointment card. Each term belongs to a different part of the care process. Make the target vocabulary visually identifiable without written labels. Reuse the same image for the context question.</x:v>
      </x:c>
      <x:c r="R203" s="28" t="str"/>
      <x:c r="S203" s="27" t="str"/>
      <x:c r="T203" s="27" t="str"/>
      <x:c r="U203" s="28" t="str"/>
      <x:c r="V203" s="28" t="str"/>
      <x:c r="W203" s="28" t="str"/>
      <x:c r="X203" s="28" t="str">
        <x:v>Needs review</x:v>
      </x:c>
    </x:row>
    <x:row r="204">
      <x:c r="A204" s="27" t="str">
        <x:v>dental-clinic-7-usage-scene-4</x:v>
      </x:c>
      <x:c r="B204" s="27" t="str">
        <x:v>dental-clinic-7</x:v>
      </x:c>
      <x:c r="C204" s="27" t="n">
        <x:v>390</x:v>
      </x:c>
      <x:c r="D204" s="27" t="str">
        <x:v>The Dental Clinic</x:v>
      </x:c>
      <x:c r="E204" s="27" t="str">
        <x:v>The Dental Clinic 7</x:v>
      </x:c>
      <x:c r="F204" s="27" t="str">
        <x:v>A2</x:v>
      </x:c>
      <x:c r="G204" s="27" t="n">
        <x:v>4</x:v>
      </x:c>
      <x:c r="H204" s="27" t="str">
        <x:v>Panoramic X Ray | Intraoral Camera | Amalgam Separator</x:v>
      </x:c>
      <x:c r="I204" s="27" t="str">
        <x:v>During the visit, the patient and medical team deal with panoramic x ray, intraoral camera, and amalgam separator. Each term belongs to a different part of the care process.</x:v>
      </x:c>
      <x:c r="J204" s="28" t="str"/>
      <x:c r="K204" s="27" t="str">
        <x:v>Which target word best matches the key detail in this scene?</x:v>
      </x:c>
      <x:c r="L204" s="28" t="str"/>
      <x:c r="M204" s="27" t="str">
        <x:v>Panoramic X Ray | Intraoral Camera | Amalgam Separator</x:v>
      </x:c>
      <x:c r="N204" s="28" t="str"/>
      <x:c r="O204" s="27" t="str">
        <x:v>Panoramic X Ray</x:v>
      </x:c>
      <x:c r="P204" s="28" t="str"/>
      <x:c r="Q204" s="27" t="str">
        <x:v>Create one coherent scene for this learning chunk: During the visit, the patient and medical team deal with panoramic x ray, intraoral camera, and amalgam separator. Each term belongs to a different part of the care process. Make the target vocabulary visually identifiable without written labels. Reuse the same image for the context question.</x:v>
      </x:c>
      <x:c r="R204" s="28" t="str"/>
      <x:c r="S204" s="27" t="str"/>
      <x:c r="T204" s="27" t="str"/>
      <x:c r="U204" s="28" t="str"/>
      <x:c r="V204" s="28" t="str"/>
      <x:c r="W204" s="28" t="str"/>
      <x:c r="X204" s="28" t="str">
        <x:v>Needs review</x:v>
      </x:c>
    </x:row>
    <x:row r="205">
      <x:c r="A205" s="27" t="str">
        <x:v>dental-clinic-7-usage-scene-5</x:v>
      </x:c>
      <x:c r="B205" s="27" t="str">
        <x:v>dental-clinic-7</x:v>
      </x:c>
      <x:c r="C205" s="27" t="n">
        <x:v>390</x:v>
      </x:c>
      <x:c r="D205" s="27" t="str">
        <x:v>The Dental Clinic</x:v>
      </x:c>
      <x:c r="E205" s="27" t="str">
        <x:v>The Dental Clinic 7</x:v>
      </x:c>
      <x:c r="F205" s="27" t="str">
        <x:v>A2</x:v>
      </x:c>
      <x:c r="G205" s="27" t="n">
        <x:v>5</x:v>
      </x:c>
      <x:c r="H205" s="27" t="str">
        <x:v>Nitrous Oxide System | Dental Compressor | Suction Unit</x:v>
      </x:c>
      <x:c r="I205" s="27" t="str">
        <x:v>During the visit, the patient and medical team deal with nitrous oxide system, dental compressor, and suction unit. Each term belongs to a different part of the care process.</x:v>
      </x:c>
      <x:c r="J205" s="28" t="str"/>
      <x:c r="K205" s="27" t="str">
        <x:v>Which target word best matches the key detail in this scene?</x:v>
      </x:c>
      <x:c r="L205" s="28" t="str"/>
      <x:c r="M205" s="27" t="str">
        <x:v>Nitrous Oxide System | Dental Compressor | Suction Unit</x:v>
      </x:c>
      <x:c r="N205" s="28" t="str"/>
      <x:c r="O205" s="27" t="str">
        <x:v>Nitrous Oxide System</x:v>
      </x:c>
      <x:c r="P205" s="28" t="str"/>
      <x:c r="Q205" s="27" t="str">
        <x:v>Create one coherent scene for this learning chunk: During the visit, the patient and medical team deal with nitrous oxide system, dental compressor, and suction unit. Each term belongs to a different part of the care process. Make the target vocabulary visually identifiable without written labels. Reuse the same image for the context question.</x:v>
      </x:c>
      <x:c r="R205" s="28" t="str"/>
      <x:c r="S205" s="27" t="str"/>
      <x:c r="T205" s="27" t="str"/>
      <x:c r="U205" s="28" t="str"/>
      <x:c r="V205" s="28" t="str"/>
      <x:c r="W205" s="28" t="str"/>
      <x:c r="X205" s="28" t="str">
        <x:v>Needs review</x:v>
      </x:c>
    </x:row>
    <x:row r="206">
      <x:c r="A206" s="27" t="str">
        <x:v>dental-clinic-8-usage-scene-1</x:v>
      </x:c>
      <x:c r="B206" s="27" t="str">
        <x:v>dental-clinic-8</x:v>
      </x:c>
      <x:c r="C206" s="27" t="n">
        <x:v>391</x:v>
      </x:c>
      <x:c r="D206" s="27" t="str">
        <x:v>The Dental Clinic</x:v>
      </x:c>
      <x:c r="E206" s="27" t="str">
        <x:v>The Dental Clinic 8</x:v>
      </x:c>
      <x:c r="F206" s="27" t="str">
        <x:v>A2</x:v>
      </x:c>
      <x:c r="G206" s="27" t="n">
        <x:v>1</x:v>
      </x:c>
      <x:c r="H206" s="27" t="str">
        <x:v>Emergency Kit</x:v>
      </x:c>
      <x:c r="I206" s="27" t="str">
        <x:v>During the visit, the patient and medical team deal with emergency kit. Each term belongs to a different part of the care process.</x:v>
      </x:c>
      <x:c r="J206" s="28" t="str"/>
      <x:c r="K206" s="27" t="str">
        <x:v>Which target word best matches the key detail in this scene?</x:v>
      </x:c>
      <x:c r="L206" s="28" t="str"/>
      <x:c r="M206" s="27" t="str">
        <x:v>Emergency Kit</x:v>
      </x:c>
      <x:c r="N206" s="28" t="str"/>
      <x:c r="O206" s="27" t="str">
        <x:v>Emergency Kit</x:v>
      </x:c>
      <x:c r="P206" s="28" t="str"/>
      <x:c r="Q206" s="27" t="str">
        <x:v>Create one coherent scene for this learning chunk: During the visit, the patient and medical team deal with emergency kit. Each term belongs to a different part of the care process. Make the target vocabulary visually identifiable without written labels. Reuse the same image for the context question.</x:v>
      </x:c>
      <x:c r="R206" s="28" t="str"/>
      <x:c r="S206" s="27" t="str"/>
      <x:c r="T206" s="27" t="str"/>
      <x:c r="U206" s="28" t="str"/>
      <x:c r="V206" s="28" t="str"/>
      <x:c r="W206" s="28" t="str"/>
      <x:c r="X206" s="28" t="str">
        <x:v>Needs review</x:v>
      </x:c>
    </x:row>
    <x:row r="207">
      <x:c r="A207" s="27" t="str">
        <x:v>eye-doctor-1-usage-scene-1</x:v>
      </x:c>
      <x:c r="B207" s="27" t="str">
        <x:v>eye-doctor-1</x:v>
      </x:c>
      <x:c r="C207" s="27" t="n">
        <x:v>392</x:v>
      </x:c>
      <x:c r="D207" s="27" t="str">
        <x:v>The Eye Doctor</x:v>
      </x:c>
      <x:c r="E207" s="27" t="str">
        <x:v>The Eye Doctor 1</x:v>
      </x:c>
      <x:c r="F207" s="27" t="str">
        <x:v>A2</x:v>
      </x:c>
      <x:c r="G207" s="27" t="n">
        <x:v>1</x:v>
      </x:c>
      <x:c r="H207" s="27" t="str">
        <x:v>Eye Chart | Phoropter | Slit Lamp</x:v>
      </x:c>
      <x:c r="I207" s="27" t="str">
        <x:v>During the visit, the patient and medical team deal with eye chart, phoropter, and slit lamp. Each term belongs to a different part of the care process.</x:v>
      </x:c>
      <x:c r="J207" s="28" t="str"/>
      <x:c r="K207" s="27" t="str">
        <x:v>Which target word best matches the key detail in this scene?</x:v>
      </x:c>
      <x:c r="L207" s="28" t="str"/>
      <x:c r="M207" s="27" t="str">
        <x:v>Eye Chart | Phoropter | Slit Lamp</x:v>
      </x:c>
      <x:c r="N207" s="28" t="str"/>
      <x:c r="O207" s="27" t="str">
        <x:v>Eye Chart</x:v>
      </x:c>
      <x:c r="P207" s="28" t="str"/>
      <x:c r="Q207" s="27" t="str">
        <x:v>Create one coherent scene for this learning chunk: During the visit, the patient and medical team deal with eye chart, phoropter, and slit lamp. Each term belongs to a different part of the care process. Make the target vocabulary visually identifiable without written labels. Reuse the same image for the context question.</x:v>
      </x:c>
      <x:c r="R207" s="28" t="str"/>
      <x:c r="S207" s="27" t="str"/>
      <x:c r="T207" s="27" t="str"/>
      <x:c r="U207" s="28" t="str"/>
      <x:c r="V207" s="28" t="str"/>
      <x:c r="W207" s="28" t="str"/>
      <x:c r="X207" s="28" t="str">
        <x:v>Needs review</x:v>
      </x:c>
    </x:row>
    <x:row r="208">
      <x:c r="A208" s="27" t="str">
        <x:v>eye-doctor-1-usage-scene-2</x:v>
      </x:c>
      <x:c r="B208" s="27" t="str">
        <x:v>eye-doctor-1</x:v>
      </x:c>
      <x:c r="C208" s="27" t="n">
        <x:v>392</x:v>
      </x:c>
      <x:c r="D208" s="27" t="str">
        <x:v>The Eye Doctor</x:v>
      </x:c>
      <x:c r="E208" s="27" t="str">
        <x:v>The Eye Doctor 1</x:v>
      </x:c>
      <x:c r="F208" s="27" t="str">
        <x:v>A2</x:v>
      </x:c>
      <x:c r="G208" s="27" t="n">
        <x:v>2</x:v>
      </x:c>
      <x:c r="H208" s="27" t="str">
        <x:v>Retinoscope | Tonometer | Ophthalmoscope</x:v>
      </x:c>
      <x:c r="I208" s="27" t="str">
        <x:v>During the visit, the patient and medical team deal with retinoscope, tonometer, and ophthalmoscope. Each term belongs to a different part of the care process.</x:v>
      </x:c>
      <x:c r="J208" s="28" t="str"/>
      <x:c r="K208" s="27" t="str">
        <x:v>Which target word best matches the key detail in this scene?</x:v>
      </x:c>
      <x:c r="L208" s="28" t="str"/>
      <x:c r="M208" s="27" t="str">
        <x:v>Retinoscope | Tonometer | Ophthalmoscope</x:v>
      </x:c>
      <x:c r="N208" s="28" t="str"/>
      <x:c r="O208" s="27" t="str">
        <x:v>Retinoscope</x:v>
      </x:c>
      <x:c r="P208" s="28" t="str"/>
      <x:c r="Q208" s="27" t="str">
        <x:v>Create one coherent scene for this learning chunk: During the visit, the patient and medical team deal with retinoscope, tonometer, and ophthalmoscope. Each term belongs to a different part of the care process. Make the target vocabulary visually identifiable without written labels. Reuse the same image for the context question.</x:v>
      </x:c>
      <x:c r="R208" s="28" t="str"/>
      <x:c r="S208" s="27" t="str"/>
      <x:c r="T208" s="27" t="str"/>
      <x:c r="U208" s="28" t="str"/>
      <x:c r="V208" s="28" t="str"/>
      <x:c r="W208" s="28" t="str"/>
      <x:c r="X208" s="28" t="str">
        <x:v>Needs review</x:v>
      </x:c>
    </x:row>
    <x:row r="209">
      <x:c r="A209" s="27" t="str">
        <x:v>eye-doctor-1-usage-scene-3</x:v>
      </x:c>
      <x:c r="B209" s="27" t="str">
        <x:v>eye-doctor-1</x:v>
      </x:c>
      <x:c r="C209" s="27" t="n">
        <x:v>392</x:v>
      </x:c>
      <x:c r="D209" s="27" t="str">
        <x:v>The Eye Doctor</x:v>
      </x:c>
      <x:c r="E209" s="27" t="str">
        <x:v>The Eye Doctor 1</x:v>
      </x:c>
      <x:c r="F209" s="27" t="str">
        <x:v>A2</x:v>
      </x:c>
      <x:c r="G209" s="27" t="n">
        <x:v>3</x:v>
      </x:c>
      <x:c r="H209" s="27" t="str">
        <x:v>Pupil Dilation | Visual Field | Refraction</x:v>
      </x:c>
      <x:c r="I209" s="27" t="str">
        <x:v>During the visit, the patient and medical team deal with pupil dilation, visual field, and refraction. Each term belongs to a different part of the care process.</x:v>
      </x:c>
      <x:c r="J209" s="28" t="str"/>
      <x:c r="K209" s="27" t="str">
        <x:v>Which target word best matches the key detail in this scene?</x:v>
      </x:c>
      <x:c r="L209" s="28" t="str"/>
      <x:c r="M209" s="27" t="str">
        <x:v>Pupil Dilation | Visual Field | Refraction</x:v>
      </x:c>
      <x:c r="N209" s="28" t="str"/>
      <x:c r="O209" s="27" t="str">
        <x:v>Pupil Dilation</x:v>
      </x:c>
      <x:c r="P209" s="28" t="str"/>
      <x:c r="Q209" s="27" t="str">
        <x:v>Create one coherent scene for this learning chunk: During the visit, the patient and medical team deal with pupil dilation, visual field, and refraction. Each term belongs to a different part of the care process. Make the target vocabulary visually identifiable without written labels. Reuse the same image for the context question.</x:v>
      </x:c>
      <x:c r="R209" s="28" t="str"/>
      <x:c r="S209" s="27" t="str"/>
      <x:c r="T209" s="27" t="str"/>
      <x:c r="U209" s="28" t="str"/>
      <x:c r="V209" s="28" t="str"/>
      <x:c r="W209" s="28" t="str"/>
      <x:c r="X209" s="28" t="str">
        <x:v>Needs review</x:v>
      </x:c>
    </x:row>
    <x:row r="210">
      <x:c r="A210" s="27" t="str">
        <x:v>eye-doctor-1-usage-scene-4</x:v>
      </x:c>
      <x:c r="B210" s="27" t="str">
        <x:v>eye-doctor-1</x:v>
      </x:c>
      <x:c r="C210" s="27" t="n">
        <x:v>392</x:v>
      </x:c>
      <x:c r="D210" s="27" t="str">
        <x:v>The Eye Doctor</x:v>
      </x:c>
      <x:c r="E210" s="27" t="str">
        <x:v>The Eye Doctor 1</x:v>
      </x:c>
      <x:c r="F210" s="27" t="str">
        <x:v>A2</x:v>
      </x:c>
      <x:c r="G210" s="27" t="n">
        <x:v>4</x:v>
      </x:c>
      <x:c r="H210" s="27" t="str">
        <x:v>Cover Test | Autorefractor | Keratometer</x:v>
      </x:c>
      <x:c r="I210" s="27" t="str">
        <x:v>During the visit, the patient and medical team deal with cover test, autorefractor, and keratometer. Each term belongs to a different part of the care process.</x:v>
      </x:c>
      <x:c r="J210" s="28" t="str"/>
      <x:c r="K210" s="27" t="str">
        <x:v>Which target word best matches the key detail in this scene?</x:v>
      </x:c>
      <x:c r="L210" s="28" t="str"/>
      <x:c r="M210" s="27" t="str">
        <x:v>Cover Test | Autorefractor | Keratometer</x:v>
      </x:c>
      <x:c r="N210" s="28" t="str"/>
      <x:c r="O210" s="27" t="str">
        <x:v>Cover Test</x:v>
      </x:c>
      <x:c r="P210" s="28" t="str"/>
      <x:c r="Q210" s="27" t="str">
        <x:v>Create one coherent scene for this learning chunk: During the visit, the patient and medical team deal with cover test, autorefractor, and keratometer. Each term belongs to a different part of the care process. Make the target vocabulary visually identifiable without written labels. Reuse the same image for the context question.</x:v>
      </x:c>
      <x:c r="R210" s="28" t="str"/>
      <x:c r="S210" s="27" t="str"/>
      <x:c r="T210" s="27" t="str"/>
      <x:c r="U210" s="28" t="str"/>
      <x:c r="V210" s="28" t="str"/>
      <x:c r="W210" s="28" t="str"/>
      <x:c r="X210" s="28" t="str">
        <x:v>Needs review</x:v>
      </x:c>
    </x:row>
    <x:row r="211">
      <x:c r="A211" s="27" t="str">
        <x:v>eye-doctor-1-usage-scene-5</x:v>
      </x:c>
      <x:c r="B211" s="27" t="str">
        <x:v>eye-doctor-1</x:v>
      </x:c>
      <x:c r="C211" s="27" t="n">
        <x:v>392</x:v>
      </x:c>
      <x:c r="D211" s="27" t="str">
        <x:v>The Eye Doctor</x:v>
      </x:c>
      <x:c r="E211" s="27" t="str">
        <x:v>The Eye Doctor 1</x:v>
      </x:c>
      <x:c r="F211" s="27" t="str">
        <x:v>A2</x:v>
      </x:c>
      <x:c r="G211" s="27" t="n">
        <x:v>5</x:v>
      </x:c>
      <x:c r="H211" s="27" t="str">
        <x:v>Perimeter | Fundus Camera | OCT Scanner</x:v>
      </x:c>
      <x:c r="I211" s="27" t="str">
        <x:v>During the visit, the patient and medical team deal with perimeter, fundus camera, and oct scanner. Each term belongs to a different part of the care process.</x:v>
      </x:c>
      <x:c r="J211" s="28" t="str"/>
      <x:c r="K211" s="27" t="str">
        <x:v>Which target word best matches the key detail in this scene?</x:v>
      </x:c>
      <x:c r="L211" s="28" t="str"/>
      <x:c r="M211" s="27" t="str">
        <x:v>Perimeter | Fundus Camera | OCT Scanner</x:v>
      </x:c>
      <x:c r="N211" s="28" t="str"/>
      <x:c r="O211" s="27" t="str">
        <x:v>Perimeter</x:v>
      </x:c>
      <x:c r="P211" s="28" t="str"/>
      <x:c r="Q211" s="27" t="str">
        <x:v>Create one coherent scene for this learning chunk: During the visit, the patient and medical team deal with perimeter, fundus camera, and oct scanner. Each term belongs to a different part of the care process. Make the target vocabulary visually identifiable without written labels. Reuse the same image for the context question.</x:v>
      </x:c>
      <x:c r="R211" s="28" t="str"/>
      <x:c r="S211" s="27" t="str"/>
      <x:c r="T211" s="27" t="str"/>
      <x:c r="U211" s="28" t="str"/>
      <x:c r="V211" s="28" t="str"/>
      <x:c r="W211" s="28" t="str"/>
      <x:c r="X211" s="28" t="str">
        <x:v>Needs review</x:v>
      </x:c>
    </x:row>
    <x:row r="212">
      <x:c r="A212" s="27" t="str">
        <x:v>eye-doctor-2-usage-scene-1</x:v>
      </x:c>
      <x:c r="B212" s="27" t="str">
        <x:v>eye-doctor-2</x:v>
      </x:c>
      <x:c r="C212" s="27" t="n">
        <x:v>393</x:v>
      </x:c>
      <x:c r="D212" s="27" t="str">
        <x:v>The Eye Doctor</x:v>
      </x:c>
      <x:c r="E212" s="27" t="str">
        <x:v>The Eye Doctor 2</x:v>
      </x:c>
      <x:c r="F212" s="27" t="str">
        <x:v>A2</x:v>
      </x:c>
      <x:c r="G212" s="27" t="n">
        <x:v>1</x:v>
      </x:c>
      <x:c r="H212" s="27" t="str">
        <x:v>Biomicroscope | Amsler Grid | Ishihara Plates</x:v>
      </x:c>
      <x:c r="I212" s="27" t="str">
        <x:v>During the visit, the patient and medical team deal with biomicroscope, amsler grid, and ishihara plates. Each term belongs to a different part of the care process.</x:v>
      </x:c>
      <x:c r="J212" s="28" t="str"/>
      <x:c r="K212" s="27" t="str">
        <x:v>Which target word best matches the key detail in this scene?</x:v>
      </x:c>
      <x:c r="L212" s="28" t="str"/>
      <x:c r="M212" s="27" t="str">
        <x:v>Biomicroscope | Amsler Grid | Ishihara Plates</x:v>
      </x:c>
      <x:c r="N212" s="28" t="str"/>
      <x:c r="O212" s="27" t="str">
        <x:v>Biomicroscope</x:v>
      </x:c>
      <x:c r="P212" s="28" t="str"/>
      <x:c r="Q212" s="27" t="str">
        <x:v>Create one coherent scene for this learning chunk: During the visit, the patient and medical team deal with biomicroscope, amsler grid, and ishihara plates. Each term belongs to a different part of the care process. Make the target vocabulary visually identifiable without written labels. Reuse the same image for the context question.</x:v>
      </x:c>
      <x:c r="R212" s="28" t="str"/>
      <x:c r="S212" s="27" t="str"/>
      <x:c r="T212" s="27" t="str"/>
      <x:c r="U212" s="28" t="str"/>
      <x:c r="V212" s="28" t="str"/>
      <x:c r="W212" s="28" t="str"/>
      <x:c r="X212" s="28" t="str">
        <x:v>Needs review</x:v>
      </x:c>
    </x:row>
    <x:row r="213">
      <x:c r="A213" s="27" t="str">
        <x:v>eye-doctor-2-usage-scene-2</x:v>
      </x:c>
      <x:c r="B213" s="27" t="str">
        <x:v>eye-doctor-2</x:v>
      </x:c>
      <x:c r="C213" s="27" t="n">
        <x:v>393</x:v>
      </x:c>
      <x:c r="D213" s="27" t="str">
        <x:v>The Eye Doctor</x:v>
      </x:c>
      <x:c r="E213" s="27" t="str">
        <x:v>The Eye Doctor 2</x:v>
      </x:c>
      <x:c r="F213" s="27" t="str">
        <x:v>A2</x:v>
      </x:c>
      <x:c r="G213" s="27" t="n">
        <x:v>2</x:v>
      </x:c>
      <x:c r="H213" s="27" t="str">
        <x:v>Glasses | Sunglasses | Contact Lens</x:v>
      </x:c>
      <x:c r="I213" s="27" t="str">
        <x:v>During the visit, the patient and medical team deal with glasses, sunglasses, and contact lens. Each term belongs to a different part of the care process.</x:v>
      </x:c>
      <x:c r="J213" s="28" t="str"/>
      <x:c r="K213" s="27" t="str">
        <x:v>Which target word best matches the key detail in this scene?</x:v>
      </x:c>
      <x:c r="L213" s="28" t="str"/>
      <x:c r="M213" s="27" t="str">
        <x:v>Glasses | Sunglasses | Contact Lens</x:v>
      </x:c>
      <x:c r="N213" s="28" t="str"/>
      <x:c r="O213" s="27" t="str">
        <x:v>Glasses</x:v>
      </x:c>
      <x:c r="P213" s="28" t="str"/>
      <x:c r="Q213" s="27" t="str">
        <x:v>Create one coherent scene for this learning chunk: During the visit, the patient and medical team deal with glasses, sunglasses, and contact lens. Each term belongs to a different part of the care process. Make the target vocabulary visually identifiable without written labels. Reuse the same image for the context question.</x:v>
      </x:c>
      <x:c r="R213" s="28" t="str"/>
      <x:c r="S213" s="27" t="str"/>
      <x:c r="T213" s="27" t="str"/>
      <x:c r="U213" s="28" t="str"/>
      <x:c r="V213" s="28" t="str"/>
      <x:c r="W213" s="28" t="str"/>
      <x:c r="X213" s="28" t="str">
        <x:v>Needs review</x:v>
      </x:c>
    </x:row>
    <x:row r="214">
      <x:c r="A214" s="27" t="str">
        <x:v>eye-doctor-2-usage-scene-3</x:v>
      </x:c>
      <x:c r="B214" s="27" t="str">
        <x:v>eye-doctor-2</x:v>
      </x:c>
      <x:c r="C214" s="27" t="n">
        <x:v>393</x:v>
      </x:c>
      <x:c r="D214" s="27" t="str">
        <x:v>The Eye Doctor</x:v>
      </x:c>
      <x:c r="E214" s="27" t="str">
        <x:v>The Eye Doctor 2</x:v>
      </x:c>
      <x:c r="F214" s="27" t="str">
        <x:v>A2</x:v>
      </x:c>
      <x:c r="G214" s="27" t="n">
        <x:v>3</x:v>
      </x:c>
      <x:c r="H214" s="27" t="str">
        <x:v>Frame | Lens | Case</x:v>
      </x:c>
      <x:c r="I214" s="27" t="str">
        <x:v>During the visit, the patient and medical team deal with frame, lens, and case. Each term belongs to a different part of the care process.</x:v>
      </x:c>
      <x:c r="J214" s="28" t="str"/>
      <x:c r="K214" s="27" t="str">
        <x:v>Which target word best matches the key detail in this scene?</x:v>
      </x:c>
      <x:c r="L214" s="28" t="str"/>
      <x:c r="M214" s="27" t="str">
        <x:v>Frame | Lens | Case</x:v>
      </x:c>
      <x:c r="N214" s="28" t="str"/>
      <x:c r="O214" s="27" t="str">
        <x:v>Frame</x:v>
      </x:c>
      <x:c r="P214" s="28" t="str"/>
      <x:c r="Q214" s="27" t="str">
        <x:v>Create one coherent scene for this learning chunk: During the visit, the patient and medical team deal with frame, lens, and case. Each term belongs to a different part of the care process. Make the target vocabulary visually identifiable without written labels. Reuse the same image for the context question.</x:v>
      </x:c>
      <x:c r="R214" s="28" t="str"/>
      <x:c r="S214" s="27" t="str"/>
      <x:c r="T214" s="27" t="str"/>
      <x:c r="U214" s="28" t="str"/>
      <x:c r="V214" s="28" t="str"/>
      <x:c r="W214" s="28" t="str"/>
      <x:c r="X214" s="28" t="str">
        <x:v>Needs review</x:v>
      </x:c>
    </x:row>
    <x:row r="215">
      <x:c r="A215" s="27" t="str">
        <x:v>eye-doctor-2-usage-scene-4</x:v>
      </x:c>
      <x:c r="B215" s="27" t="str">
        <x:v>eye-doctor-2</x:v>
      </x:c>
      <x:c r="C215" s="27" t="n">
        <x:v>393</x:v>
      </x:c>
      <x:c r="D215" s="27" t="str">
        <x:v>The Eye Doctor</x:v>
      </x:c>
      <x:c r="E215" s="27" t="str">
        <x:v>The Eye Doctor 2</x:v>
      </x:c>
      <x:c r="F215" s="27" t="str">
        <x:v>A2</x:v>
      </x:c>
      <x:c r="G215" s="27" t="n">
        <x:v>4</x:v>
      </x:c>
      <x:c r="H215" s="27" t="str">
        <x:v>Cleaning Cloth | Nose Pad | Temple</x:v>
      </x:c>
      <x:c r="I215" s="27" t="str">
        <x:v>During the visit, the patient and medical team deal with cleaning cloth, nose pad, and temple. Each term belongs to a different part of the care process.</x:v>
      </x:c>
      <x:c r="J215" s="28" t="str"/>
      <x:c r="K215" s="27" t="str">
        <x:v>Which target word best matches the key detail in this scene?</x:v>
      </x:c>
      <x:c r="L215" s="28" t="str"/>
      <x:c r="M215" s="27" t="str">
        <x:v>Cleaning Cloth | Nose Pad | Temple</x:v>
      </x:c>
      <x:c r="N215" s="28" t="str"/>
      <x:c r="O215" s="27" t="str">
        <x:v>Cleaning Cloth</x:v>
      </x:c>
      <x:c r="P215" s="28" t="str"/>
      <x:c r="Q215" s="27" t="str">
        <x:v>Create one coherent scene for this learning chunk: During the visit, the patient and medical team deal with cleaning cloth, nose pad, and temple. Each term belongs to a different part of the care process. Make the target vocabulary visually identifiable without written labels. Reuse the same image for the context question.</x:v>
      </x:c>
      <x:c r="R215" s="28" t="str"/>
      <x:c r="S215" s="27" t="str"/>
      <x:c r="T215" s="27" t="str"/>
      <x:c r="U215" s="28" t="str"/>
      <x:c r="V215" s="28" t="str"/>
      <x:c r="W215" s="28" t="str"/>
      <x:c r="X215" s="28" t="str">
        <x:v>Needs review</x:v>
      </x:c>
    </x:row>
    <x:row r="216">
      <x:c r="A216" s="27" t="str">
        <x:v>eye-doctor-2-usage-scene-5</x:v>
      </x:c>
      <x:c r="B216" s="27" t="str">
        <x:v>eye-doctor-2</x:v>
      </x:c>
      <x:c r="C216" s="27" t="n">
        <x:v>393</x:v>
      </x:c>
      <x:c r="D216" s="27" t="str">
        <x:v>The Eye Doctor</x:v>
      </x:c>
      <x:c r="E216" s="27" t="str">
        <x:v>The Eye Doctor 2</x:v>
      </x:c>
      <x:c r="F216" s="27" t="str">
        <x:v>A2</x:v>
      </x:c>
      <x:c r="G216" s="27" t="n">
        <x:v>5</x:v>
      </x:c>
      <x:c r="H216" s="27" t="str">
        <x:v>Hinge | Bifocals | Progressive Lenses</x:v>
      </x:c>
      <x:c r="I216" s="27" t="str">
        <x:v>During the visit, the patient and medical team deal with hinge, bifocals, and progressive lenses. Each term belongs to a different part of the care process.</x:v>
      </x:c>
      <x:c r="J216" s="28" t="str"/>
      <x:c r="K216" s="27" t="str">
        <x:v>Which target word best matches the key detail in this scene?</x:v>
      </x:c>
      <x:c r="L216" s="28" t="str"/>
      <x:c r="M216" s="27" t="str">
        <x:v>Hinge | Bifocals | Progressive Lenses</x:v>
      </x:c>
      <x:c r="N216" s="28" t="str"/>
      <x:c r="O216" s="27" t="str">
        <x:v>Hinge</x:v>
      </x:c>
      <x:c r="P216" s="28" t="str"/>
      <x:c r="Q216" s="27" t="str">
        <x:v>Create one coherent scene for this learning chunk: During the visit, the patient and medical team deal with hinge, bifocals, and progressive lenses. Each term belongs to a different part of the care process. Make the target vocabulary visually identifiable without written labels. Reuse the same image for the context question.</x:v>
      </x:c>
      <x:c r="R216" s="28" t="str"/>
      <x:c r="S216" s="27" t="str"/>
      <x:c r="T216" s="27" t="str"/>
      <x:c r="U216" s="28" t="str"/>
      <x:c r="V216" s="28" t="str"/>
      <x:c r="W216" s="28" t="str"/>
      <x:c r="X216" s="28" t="str">
        <x:v>Needs review</x:v>
      </x:c>
    </x:row>
    <x:row r="217">
      <x:c r="A217" s="27" t="str">
        <x:v>eye-doctor-3-usage-scene-1</x:v>
      </x:c>
      <x:c r="B217" s="27" t="str">
        <x:v>eye-doctor-3</x:v>
      </x:c>
      <x:c r="C217" s="27" t="n">
        <x:v>394</x:v>
      </x:c>
      <x:c r="D217" s="27" t="str">
        <x:v>The Eye Doctor</x:v>
      </x:c>
      <x:c r="E217" s="27" t="str">
        <x:v>The Eye Doctor 3</x:v>
      </x:c>
      <x:c r="F217" s="27" t="str">
        <x:v>A2</x:v>
      </x:c>
      <x:c r="G217" s="27" t="n">
        <x:v>1</x:v>
      </x:c>
      <x:c r="H217" s="27" t="str">
        <x:v>Reading Glasses | Safety Goggles | Swimming Goggles</x:v>
      </x:c>
      <x:c r="I217" s="27" t="str">
        <x:v>During the visit, the patient and medical team deal with reading glasses, safety goggles, and swimming goggles. Each term belongs to a different part of the care process.</x:v>
      </x:c>
      <x:c r="J217" s="28" t="str"/>
      <x:c r="K217" s="27" t="str">
        <x:v>Which target word best matches the key detail in this scene?</x:v>
      </x:c>
      <x:c r="L217" s="28" t="str"/>
      <x:c r="M217" s="27" t="str">
        <x:v>Reading Glasses | Safety Goggles | Swimming Goggles</x:v>
      </x:c>
      <x:c r="N217" s="28" t="str"/>
      <x:c r="O217" s="27" t="str">
        <x:v>Reading Glasses</x:v>
      </x:c>
      <x:c r="P217" s="28" t="str"/>
      <x:c r="Q217" s="27" t="str">
        <x:v>Create one coherent scene for this learning chunk: During the visit, the patient and medical team deal with reading glasses, safety goggles, and swimming goggles. Each term belongs to a different part of the care process. Make the target vocabulary visually identifiable without written labels. Reuse the same image for the context question.</x:v>
      </x:c>
      <x:c r="R217" s="28" t="str"/>
      <x:c r="S217" s="27" t="str"/>
      <x:c r="T217" s="27" t="str"/>
      <x:c r="U217" s="28" t="str"/>
      <x:c r="V217" s="28" t="str"/>
      <x:c r="W217" s="28" t="str"/>
      <x:c r="X217" s="28" t="str">
        <x:v>Needs review</x:v>
      </x:c>
    </x:row>
    <x:row r="218">
      <x:c r="A218" s="27" t="str">
        <x:v>eye-doctor-3-usage-scene-2</x:v>
      </x:c>
      <x:c r="B218" s="27" t="str">
        <x:v>eye-doctor-3</x:v>
      </x:c>
      <x:c r="C218" s="27" t="n">
        <x:v>394</x:v>
      </x:c>
      <x:c r="D218" s="27" t="str">
        <x:v>The Eye Doctor</x:v>
      </x:c>
      <x:c r="E218" s="27" t="str">
        <x:v>The Eye Doctor 3</x:v>
      </x:c>
      <x:c r="F218" s="27" t="str">
        <x:v>A2</x:v>
      </x:c>
      <x:c r="G218" s="27" t="n">
        <x:v>2</x:v>
      </x:c>
      <x:c r="H218" s="27" t="str">
        <x:v>Anti-Glare Coating | Blue Light Glasses | Transition Lenses</x:v>
      </x:c>
      <x:c r="I218" s="27" t="str">
        <x:v>During the visit, the patient and medical team deal with anti-glare coating, blue light glasses, and transition lenses. Each term belongs to a different part of the care process.</x:v>
      </x:c>
      <x:c r="J218" s="28" t="str"/>
      <x:c r="K218" s="27" t="str">
        <x:v>Which target word best matches the key detail in this scene?</x:v>
      </x:c>
      <x:c r="L218" s="28" t="str"/>
      <x:c r="M218" s="27" t="str">
        <x:v>Anti-Glare Coating | Blue Light Glasses | Transition Lenses</x:v>
      </x:c>
      <x:c r="N218" s="28" t="str"/>
      <x:c r="O218" s="27" t="str">
        <x:v>Anti-Glare Coating</x:v>
      </x:c>
      <x:c r="P218" s="28" t="str"/>
      <x:c r="Q218" s="27" t="str">
        <x:v>Create one coherent scene for this learning chunk: During the visit, the patient and medical team deal with anti-glare coating, blue light glasses, and transition lenses. Each term belongs to a different part of the care process. Make the target vocabulary visually identifiable without written labels. Reuse the same image for the context question.</x:v>
      </x:c>
      <x:c r="R218" s="28" t="str"/>
      <x:c r="S218" s="27" t="str"/>
      <x:c r="T218" s="27" t="str"/>
      <x:c r="U218" s="28" t="str"/>
      <x:c r="V218" s="28" t="str"/>
      <x:c r="W218" s="28" t="str"/>
      <x:c r="X218" s="28" t="str">
        <x:v>Needs review</x:v>
      </x:c>
    </x:row>
    <x:row r="219">
      <x:c r="A219" s="27" t="str">
        <x:v>eye-doctor-3-usage-scene-3</x:v>
      </x:c>
      <x:c r="B219" s="27" t="str">
        <x:v>eye-doctor-3</x:v>
      </x:c>
      <x:c r="C219" s="27" t="n">
        <x:v>394</x:v>
      </x:c>
      <x:c r="D219" s="27" t="str">
        <x:v>The Eye Doctor</x:v>
      </x:c>
      <x:c r="E219" s="27" t="str">
        <x:v>The Eye Doctor 3</x:v>
      </x:c>
      <x:c r="F219" s="27" t="str">
        <x:v>A2</x:v>
      </x:c>
      <x:c r="G219" s="27" t="n">
        <x:v>3</x:v>
      </x:c>
      <x:c r="H219" s="27" t="str">
        <x:v>Nearsighted | Farsighted | Astigmatism</x:v>
      </x:c>
      <x:c r="I219" s="27" t="str">
        <x:v>During the visit, the patient and medical team deal with nearsighted, farsighted, and astigmatism. Each term belongs to a different part of the care process.</x:v>
      </x:c>
      <x:c r="J219" s="28" t="str"/>
      <x:c r="K219" s="27" t="str">
        <x:v>Which target word best matches the key detail in this scene?</x:v>
      </x:c>
      <x:c r="L219" s="28" t="str"/>
      <x:c r="M219" s="27" t="str">
        <x:v>Nearsighted | Farsighted | Astigmatism</x:v>
      </x:c>
      <x:c r="N219" s="28" t="str"/>
      <x:c r="O219" s="27" t="str">
        <x:v>Nearsighted</x:v>
      </x:c>
      <x:c r="P219" s="28" t="str"/>
      <x:c r="Q219" s="27" t="str">
        <x:v>Create one coherent scene for this learning chunk: During the visit, the patient and medical team deal with nearsighted, farsighted, and astigmatism. Each term belongs to a different part of the care process. Make the target vocabulary visually identifiable without written labels. Reuse the same image for the context question.</x:v>
      </x:c>
      <x:c r="R219" s="28" t="str"/>
      <x:c r="S219" s="27" t="str"/>
      <x:c r="T219" s="27" t="str"/>
      <x:c r="U219" s="28" t="str"/>
      <x:c r="V219" s="28" t="str"/>
      <x:c r="W219" s="28" t="str"/>
      <x:c r="X219" s="28" t="str">
        <x:v>Needs review</x:v>
      </x:c>
    </x:row>
    <x:row r="220">
      <x:c r="A220" s="27" t="str">
        <x:v>eye-doctor-3-usage-scene-4</x:v>
      </x:c>
      <x:c r="B220" s="27" t="str">
        <x:v>eye-doctor-3</x:v>
      </x:c>
      <x:c r="C220" s="27" t="n">
        <x:v>394</x:v>
      </x:c>
      <x:c r="D220" s="27" t="str">
        <x:v>The Eye Doctor</x:v>
      </x:c>
      <x:c r="E220" s="27" t="str">
        <x:v>The Eye Doctor 3</x:v>
      </x:c>
      <x:c r="F220" s="27" t="str">
        <x:v>A2</x:v>
      </x:c>
      <x:c r="G220" s="27" t="n">
        <x:v>4</x:v>
      </x:c>
      <x:c r="H220" s="27" t="str">
        <x:v>Glaucoma | Cataract | Dry Eye</x:v>
      </x:c>
      <x:c r="I220" s="27" t="str">
        <x:v>During the visit, the patient and medical team deal with glaucoma, cataract, and dry eye. Each term belongs to a different part of the care process.</x:v>
      </x:c>
      <x:c r="J220" s="28" t="str"/>
      <x:c r="K220" s="27" t="str">
        <x:v>Which target word best matches the key detail in this scene?</x:v>
      </x:c>
      <x:c r="L220" s="28" t="str"/>
      <x:c r="M220" s="27" t="str">
        <x:v>Glaucoma | Cataract | Dry Eye</x:v>
      </x:c>
      <x:c r="N220" s="28" t="str"/>
      <x:c r="O220" s="27" t="str">
        <x:v>Glaucoma</x:v>
      </x:c>
      <x:c r="P220" s="28" t="str"/>
      <x:c r="Q220" s="27" t="str">
        <x:v>Create one coherent scene for this learning chunk: During the visit, the patient and medical team deal with glaucoma, cataract, and dry eye. Each term belongs to a different part of the care process. Make the target vocabulary visually identifiable without written labels. Reuse the same image for the context question.</x:v>
      </x:c>
      <x:c r="R220" s="28" t="str"/>
      <x:c r="S220" s="27" t="str"/>
      <x:c r="T220" s="27" t="str"/>
      <x:c r="U220" s="28" t="str"/>
      <x:c r="V220" s="28" t="str"/>
      <x:c r="W220" s="28" t="str"/>
      <x:c r="X220" s="28" t="str">
        <x:v>Needs review</x:v>
      </x:c>
    </x:row>
    <x:row r="221">
      <x:c r="A221" s="27" t="str">
        <x:v>eye-doctor-3-usage-scene-5</x:v>
      </x:c>
      <x:c r="B221" s="27" t="str">
        <x:v>eye-doctor-3</x:v>
      </x:c>
      <x:c r="C221" s="27" t="n">
        <x:v>394</x:v>
      </x:c>
      <x:c r="D221" s="27" t="str">
        <x:v>The Eye Doctor</x:v>
      </x:c>
      <x:c r="E221" s="27" t="str">
        <x:v>The Eye Doctor 3</x:v>
      </x:c>
      <x:c r="F221" s="27" t="str">
        <x:v>A2</x:v>
      </x:c>
      <x:c r="G221" s="27" t="n">
        <x:v>5</x:v>
      </x:c>
      <x:c r="H221" s="27" t="str">
        <x:v>Color Blind | Lazy Eye | Crossed Eyes</x:v>
      </x:c>
      <x:c r="I221" s="27" t="str">
        <x:v>During the visit, the patient and medical team deal with color blind, lazy eye, and crossed eyes. Each term belongs to a different part of the care process.</x:v>
      </x:c>
      <x:c r="J221" s="28" t="str"/>
      <x:c r="K221" s="27" t="str">
        <x:v>Which target word best matches the key detail in this scene?</x:v>
      </x:c>
      <x:c r="L221" s="28" t="str"/>
      <x:c r="M221" s="27" t="str">
        <x:v>Color Blind | Lazy Eye | Crossed Eyes</x:v>
      </x:c>
      <x:c r="N221" s="28" t="str"/>
      <x:c r="O221" s="27" t="str">
        <x:v>Color Blind</x:v>
      </x:c>
      <x:c r="P221" s="28" t="str"/>
      <x:c r="Q221" s="27" t="str">
        <x:v>Create one coherent scene for this learning chunk: During the visit, the patient and medical team deal with color blind, lazy eye, and crossed eyes. Each term belongs to a different part of the care process. Make the target vocabulary visually identifiable without written labels. Reuse the same image for the context question.</x:v>
      </x:c>
      <x:c r="R221" s="28" t="str"/>
      <x:c r="S221" s="27" t="str"/>
      <x:c r="T221" s="27" t="str"/>
      <x:c r="U221" s="28" t="str"/>
      <x:c r="V221" s="28" t="str"/>
      <x:c r="W221" s="28" t="str"/>
      <x:c r="X221" s="28" t="str">
        <x:v>Needs review</x:v>
      </x:c>
    </x:row>
    <x:row r="222">
      <x:c r="A222" s="27" t="str">
        <x:v>eye-doctor-4-usage-scene-1</x:v>
      </x:c>
      <x:c r="B222" s="27" t="str">
        <x:v>eye-doctor-4</x:v>
      </x:c>
      <x:c r="C222" s="27" t="n">
        <x:v>395</x:v>
      </x:c>
      <x:c r="D222" s="27" t="str">
        <x:v>The Eye Doctor</x:v>
      </x:c>
      <x:c r="E222" s="27" t="str">
        <x:v>The Eye Doctor 4</x:v>
      </x:c>
      <x:c r="F222" s="27" t="str">
        <x:v>A2</x:v>
      </x:c>
      <x:c r="G222" s="27" t="n">
        <x:v>1</x:v>
      </x:c>
      <x:c r="H222" s="27" t="str">
        <x:v>Floaters | Macular Degeneration | Diabetic Retinopathy</x:v>
      </x:c>
      <x:c r="I222" s="27" t="str">
        <x:v>During the visit, the patient and medical team deal with floaters, macular degeneration, and diabetic retinopathy. Each term belongs to a different part of the care process.</x:v>
      </x:c>
      <x:c r="J222" s="28" t="str"/>
      <x:c r="K222" s="27" t="str">
        <x:v>Which target word best matches the key detail in this scene?</x:v>
      </x:c>
      <x:c r="L222" s="28" t="str"/>
      <x:c r="M222" s="27" t="str">
        <x:v>Floaters | Macular Degeneration | Diabetic Retinopathy</x:v>
      </x:c>
      <x:c r="N222" s="28" t="str"/>
      <x:c r="O222" s="27" t="str">
        <x:v>Floaters</x:v>
      </x:c>
      <x:c r="P222" s="28" t="str"/>
      <x:c r="Q222" s="27" t="str">
        <x:v>Create one coherent scene for this learning chunk: During the visit, the patient and medical team deal with floaters, macular degeneration, and diabetic retinopathy. Each term belongs to a different part of the care process. Make the target vocabulary visually identifiable without written labels. Reuse the same image for the context question.</x:v>
      </x:c>
      <x:c r="R222" s="28" t="str"/>
      <x:c r="S222" s="27" t="str"/>
      <x:c r="T222" s="27" t="str"/>
      <x:c r="U222" s="28" t="str"/>
      <x:c r="V222" s="28" t="str"/>
      <x:c r="W222" s="28" t="str"/>
      <x:c r="X222" s="28" t="str">
        <x:v>Needs review</x:v>
      </x:c>
    </x:row>
    <x:row r="223">
      <x:c r="A223" s="27" t="str">
        <x:v>eye-doctor-4-usage-scene-2</x:v>
      </x:c>
      <x:c r="B223" s="27" t="str">
        <x:v>eye-doctor-4</x:v>
      </x:c>
      <x:c r="C223" s="27" t="n">
        <x:v>395</x:v>
      </x:c>
      <x:c r="D223" s="27" t="str">
        <x:v>The Eye Doctor</x:v>
      </x:c>
      <x:c r="E223" s="27" t="str">
        <x:v>The Eye Doctor 4</x:v>
      </x:c>
      <x:c r="F223" s="27" t="str">
        <x:v>A2</x:v>
      </x:c>
      <x:c r="G223" s="27" t="n">
        <x:v>2</x:v>
      </x:c>
      <x:c r="H223" s="27" t="str">
        <x:v>Conjunctivitis | Stye | Corneal Ulcer</x:v>
      </x:c>
      <x:c r="I223" s="27" t="str">
        <x:v>During the visit, the patient and medical team deal with conjunctivitis, stye, and corneal ulcer. Each term belongs to a different part of the care process.</x:v>
      </x:c>
      <x:c r="J223" s="28" t="str"/>
      <x:c r="K223" s="27" t="str">
        <x:v>Which target word best matches the key detail in this scene?</x:v>
      </x:c>
      <x:c r="L223" s="28" t="str"/>
      <x:c r="M223" s="27" t="str">
        <x:v>Conjunctivitis | Stye | Corneal Ulcer</x:v>
      </x:c>
      <x:c r="N223" s="28" t="str"/>
      <x:c r="O223" s="27" t="str">
        <x:v>Conjunctivitis</x:v>
      </x:c>
      <x:c r="P223" s="28" t="str"/>
      <x:c r="Q223" s="27" t="str">
        <x:v>Create one coherent scene for this learning chunk: During the visit, the patient and medical team deal with conjunctivitis, stye, and corneal ulcer. Each term belongs to a different part of the care process. Make the target vocabulary visually identifiable without written labels. Reuse the same image for the context question.</x:v>
      </x:c>
      <x:c r="R223" s="28" t="str"/>
      <x:c r="S223" s="27" t="str"/>
      <x:c r="T223" s="27" t="str"/>
      <x:c r="U223" s="28" t="str"/>
      <x:c r="V223" s="28" t="str"/>
      <x:c r="W223" s="28" t="str"/>
      <x:c r="X223" s="28" t="str">
        <x:v>Needs review</x:v>
      </x:c>
    </x:row>
    <x:row r="224">
      <x:c r="A224" s="27" t="str">
        <x:v>eye-doctor-4-usage-scene-3</x:v>
      </x:c>
      <x:c r="B224" s="27" t="str">
        <x:v>eye-doctor-4</x:v>
      </x:c>
      <x:c r="C224" s="27" t="n">
        <x:v>395</x:v>
      </x:c>
      <x:c r="D224" s="27" t="str">
        <x:v>The Eye Doctor</x:v>
      </x:c>
      <x:c r="E224" s="27" t="str">
        <x:v>The Eye Doctor 4</x:v>
      </x:c>
      <x:c r="F224" s="27" t="str">
        <x:v>A2</x:v>
      </x:c>
      <x:c r="G224" s="27" t="n">
        <x:v>3</x:v>
      </x:c>
      <x:c r="H224" s="27" t="str">
        <x:v>Keratoconus | Presbyopia | Retinal Detachment</x:v>
      </x:c>
      <x:c r="I224" s="27" t="str">
        <x:v>During the visit, the patient and medical team deal with keratoconus, presbyopia, and retinal detachment. Each term belongs to a different part of the care process.</x:v>
      </x:c>
      <x:c r="J224" s="28" t="str"/>
      <x:c r="K224" s="27" t="str">
        <x:v>Which target word best matches the key detail in this scene?</x:v>
      </x:c>
      <x:c r="L224" s="28" t="str"/>
      <x:c r="M224" s="27" t="str">
        <x:v>Keratoconus | Presbyopia | Retinal Detachment</x:v>
      </x:c>
      <x:c r="N224" s="28" t="str"/>
      <x:c r="O224" s="27" t="str">
        <x:v>Keratoconus</x:v>
      </x:c>
      <x:c r="P224" s="28" t="str"/>
      <x:c r="Q224" s="27" t="str">
        <x:v>Create one coherent scene for this learning chunk: During the visit, the patient and medical team deal with keratoconus, presbyopia, and retinal detachment. Each term belongs to a different part of the care process. Make the target vocabulary visually identifiable without written labels. Reuse the same image for the context question.</x:v>
      </x:c>
      <x:c r="R224" s="28" t="str"/>
      <x:c r="S224" s="27" t="str"/>
      <x:c r="T224" s="27" t="str"/>
      <x:c r="U224" s="28" t="str"/>
      <x:c r="V224" s="28" t="str"/>
      <x:c r="W224" s="28" t="str"/>
      <x:c r="X224" s="28" t="str">
        <x:v>Needs review</x:v>
      </x:c>
    </x:row>
    <x:row r="225">
      <x:c r="A225" s="27" t="str">
        <x:v>eye-doctor-4-usage-scene-4</x:v>
      </x:c>
      <x:c r="B225" s="27" t="str">
        <x:v>eye-doctor-4</x:v>
      </x:c>
      <x:c r="C225" s="27" t="n">
        <x:v>395</x:v>
      </x:c>
      <x:c r="D225" s="27" t="str">
        <x:v>The Eye Doctor</x:v>
      </x:c>
      <x:c r="E225" s="27" t="str">
        <x:v>The Eye Doctor 4</x:v>
      </x:c>
      <x:c r="F225" s="27" t="str">
        <x:v>A2</x:v>
      </x:c>
      <x:c r="G225" s="27" t="n">
        <x:v>4</x:v>
      </x:c>
      <x:c r="H225" s="27" t="str">
        <x:v>Amblyopia | Prescription | Eye Drops</x:v>
      </x:c>
      <x:c r="I225" s="27" t="str">
        <x:v>During the visit, the patient and medical team deal with amblyopia, prescription, and eye drops. Each term belongs to a different part of the care process.</x:v>
      </x:c>
      <x:c r="J225" s="28" t="str"/>
      <x:c r="K225" s="27" t="str">
        <x:v>Which target word best matches the key detail in this scene?</x:v>
      </x:c>
      <x:c r="L225" s="28" t="str"/>
      <x:c r="M225" s="27" t="str">
        <x:v>Amblyopia | Prescription | Eye Drops</x:v>
      </x:c>
      <x:c r="N225" s="28" t="str"/>
      <x:c r="O225" s="27" t="str">
        <x:v>Amblyopia</x:v>
      </x:c>
      <x:c r="P225" s="28" t="str"/>
      <x:c r="Q225" s="27" t="str">
        <x:v>Create one coherent scene for this learning chunk: During the visit, the patient and medical team deal with amblyopia, prescription, and eye drops. Each term belongs to a different part of the care process. Make the target vocabulary visually identifiable without written labels. Reuse the same image for the context question.</x:v>
      </x:c>
      <x:c r="R225" s="28" t="str"/>
      <x:c r="S225" s="27" t="str"/>
      <x:c r="T225" s="27" t="str"/>
      <x:c r="U225" s="28" t="str"/>
      <x:c r="V225" s="28" t="str"/>
      <x:c r="W225" s="28" t="str"/>
      <x:c r="X225" s="28" t="str">
        <x:v>Needs review</x:v>
      </x:c>
    </x:row>
    <x:row r="226">
      <x:c r="A226" s="27" t="str">
        <x:v>eye-doctor-4-usage-scene-5</x:v>
      </x:c>
      <x:c r="B226" s="27" t="str">
        <x:v>eye-doctor-4</x:v>
      </x:c>
      <x:c r="C226" s="27" t="n">
        <x:v>395</x:v>
      </x:c>
      <x:c r="D226" s="27" t="str">
        <x:v>The Eye Doctor</x:v>
      </x:c>
      <x:c r="E226" s="27" t="str">
        <x:v>The Eye Doctor 4</x:v>
      </x:c>
      <x:c r="F226" s="27" t="str">
        <x:v>A2</x:v>
      </x:c>
      <x:c r="G226" s="27" t="n">
        <x:v>5</x:v>
      </x:c>
      <x:c r="H226" s="27" t="str">
        <x:v>Laser Surgery | Lens Implant | Patching</x:v>
      </x:c>
      <x:c r="I226" s="27" t="str">
        <x:v>During the visit, the patient and medical team deal with laser surgery, lens implant, and patching. Each term belongs to a different part of the care process.</x:v>
      </x:c>
      <x:c r="J226" s="28" t="str"/>
      <x:c r="K226" s="27" t="str">
        <x:v>Which target word best matches the key detail in this scene?</x:v>
      </x:c>
      <x:c r="L226" s="28" t="str"/>
      <x:c r="M226" s="27" t="str">
        <x:v>Laser Surgery | Lens Implant | Patching</x:v>
      </x:c>
      <x:c r="N226" s="28" t="str"/>
      <x:c r="O226" s="27" t="str">
        <x:v>Laser Surgery</x:v>
      </x:c>
      <x:c r="P226" s="28" t="str"/>
      <x:c r="Q226" s="27" t="str">
        <x:v>Create one coherent scene for this learning chunk: During the visit, the patient and medical team deal with laser surgery, lens implant, and patching. Each term belongs to a different part of the care process. Make the target vocabulary visually identifiable without written labels. Reuse the same image for the context question.</x:v>
      </x:c>
      <x:c r="R226" s="28" t="str"/>
      <x:c r="S226" s="27" t="str"/>
      <x:c r="T226" s="27" t="str"/>
      <x:c r="U226" s="28" t="str"/>
      <x:c r="V226" s="28" t="str"/>
      <x:c r="W226" s="28" t="str"/>
      <x:c r="X226" s="28" t="str">
        <x:v>Needs review</x:v>
      </x:c>
    </x:row>
    <x:row r="227">
      <x:c r="A227" s="27" t="str">
        <x:v>eye-doctor-5-usage-scene-1</x:v>
      </x:c>
      <x:c r="B227" s="27" t="str">
        <x:v>eye-doctor-5</x:v>
      </x:c>
      <x:c r="C227" s="27" t="n">
        <x:v>396</x:v>
      </x:c>
      <x:c r="D227" s="27" t="str">
        <x:v>The Eye Doctor</x:v>
      </x:c>
      <x:c r="E227" s="27" t="str">
        <x:v>The Eye Doctor 5</x:v>
      </x:c>
      <x:c r="F227" s="27" t="str">
        <x:v>A2</x:v>
      </x:c>
      <x:c r="G227" s="27" t="n">
        <x:v>1</x:v>
      </x:c>
      <x:c r="H227" s="27" t="str">
        <x:v>Therapy | Medication | Dilation Drops</x:v>
      </x:c>
      <x:c r="I227" s="27" t="str">
        <x:v>During the visit, the patient and medical team deal with therapy, medication, and dilation drops. Each term belongs to a different part of the care process.</x:v>
      </x:c>
      <x:c r="J227" s="28" t="str"/>
      <x:c r="K227" s="27" t="str">
        <x:v>Which target word best matches the key detail in this scene?</x:v>
      </x:c>
      <x:c r="L227" s="28" t="str"/>
      <x:c r="M227" s="27" t="str">
        <x:v>Therapy | Medication | Dilation Drops</x:v>
      </x:c>
      <x:c r="N227" s="28" t="str"/>
      <x:c r="O227" s="27" t="str">
        <x:v>Therapy</x:v>
      </x:c>
      <x:c r="P227" s="28" t="str"/>
      <x:c r="Q227" s="27" t="str">
        <x:v>Create one coherent scene for this learning chunk: During the visit, the patient and medical team deal with therapy, medication, and dilation drops. Each term belongs to a different part of the care process. Make the target vocabulary visually identifiable without written labels. Reuse the same image for the context question.</x:v>
      </x:c>
      <x:c r="R227" s="28" t="str"/>
      <x:c r="S227" s="27" t="str"/>
      <x:c r="T227" s="27" t="str"/>
      <x:c r="U227" s="28" t="str"/>
      <x:c r="V227" s="28" t="str"/>
      <x:c r="W227" s="28" t="str"/>
      <x:c r="X227" s="28" t="str">
        <x:v>Needs review</x:v>
      </x:c>
    </x:row>
    <x:row r="228">
      <x:c r="A228" s="27" t="str">
        <x:v>eye-doctor-5-usage-scene-2</x:v>
      </x:c>
      <x:c r="B228" s="27" t="str">
        <x:v>eye-doctor-5</x:v>
      </x:c>
      <x:c r="C228" s="27" t="n">
        <x:v>396</x:v>
      </x:c>
      <x:c r="D228" s="27" t="str">
        <x:v>The Eye Doctor</x:v>
      </x:c>
      <x:c r="E228" s="27" t="str">
        <x:v>The Eye Doctor 5</x:v>
      </x:c>
      <x:c r="F228" s="27" t="str">
        <x:v>A2</x:v>
      </x:c>
      <x:c r="G228" s="27" t="n">
        <x:v>2</x:v>
      </x:c>
      <x:c r="H228" s="27" t="str">
        <x:v>Corrective Lens | Prism | LASIK</x:v>
      </x:c>
      <x:c r="I228" s="27" t="str">
        <x:v>During the visit, the patient and medical team deal with corrective lens, prism, and lasik. Each term belongs to a different part of the care process.</x:v>
      </x:c>
      <x:c r="J228" s="28" t="str"/>
      <x:c r="K228" s="27" t="str">
        <x:v>Which target word best matches the key detail in this scene?</x:v>
      </x:c>
      <x:c r="L228" s="28" t="str"/>
      <x:c r="M228" s="27" t="str">
        <x:v>Corrective Lens | Prism | LASIK</x:v>
      </x:c>
      <x:c r="N228" s="28" t="str"/>
      <x:c r="O228" s="27" t="str">
        <x:v>Corrective Lens</x:v>
      </x:c>
      <x:c r="P228" s="28" t="str"/>
      <x:c r="Q228" s="27" t="str">
        <x:v>Create one coherent scene for this learning chunk: During the visit, the patient and medical team deal with corrective lens, prism, and lasik. Each term belongs to a different part of the care process. Make the target vocabulary visually identifiable without written labels. Reuse the same image for the context question.</x:v>
      </x:c>
      <x:c r="R228" s="28" t="str"/>
      <x:c r="S228" s="27" t="str"/>
      <x:c r="T228" s="27" t="str"/>
      <x:c r="U228" s="28" t="str"/>
      <x:c r="V228" s="28" t="str"/>
      <x:c r="W228" s="28" t="str"/>
      <x:c r="X228" s="28" t="str">
        <x:v>Needs review</x:v>
      </x:c>
    </x:row>
    <x:row r="229">
      <x:c r="A229" s="27" t="str">
        <x:v>eye-doctor-5-usage-scene-3</x:v>
      </x:c>
      <x:c r="B229" s="27" t="str">
        <x:v>eye-doctor-5</x:v>
      </x:c>
      <x:c r="C229" s="27" t="n">
        <x:v>396</x:v>
      </x:c>
      <x:c r="D229" s="27" t="str">
        <x:v>The Eye Doctor</x:v>
      </x:c>
      <x:c r="E229" s="27" t="str">
        <x:v>The Eye Doctor 5</x:v>
      </x:c>
      <x:c r="F229" s="27" t="str">
        <x:v>A2</x:v>
      </x:c>
      <x:c r="G229" s="27" t="n">
        <x:v>3</x:v>
      </x:c>
      <x:c r="H229" s="27" t="str">
        <x:v>PRK Surgery | Cataract Surgery | Intravitreal Injection</x:v>
      </x:c>
      <x:c r="I229" s="27" t="str">
        <x:v>During the visit, the patient and medical team deal with prk surgery, cataract surgery, and intravitreal injection. Each term belongs to a different part of the care process.</x:v>
      </x:c>
      <x:c r="J229" s="28" t="str"/>
      <x:c r="K229" s="27" t="str">
        <x:v>Which target word best matches the key detail in this scene?</x:v>
      </x:c>
      <x:c r="L229" s="28" t="str"/>
      <x:c r="M229" s="27" t="str">
        <x:v>PRK Surgery | Cataract Surgery | Intravitreal Injection</x:v>
      </x:c>
      <x:c r="N229" s="28" t="str"/>
      <x:c r="O229" s="27" t="str">
        <x:v>PRK Surgery</x:v>
      </x:c>
      <x:c r="P229" s="28" t="str"/>
      <x:c r="Q229" s="27" t="str">
        <x:v>Create one coherent scene for this learning chunk: During the visit, the patient and medical team deal with prk surgery, cataract surgery, and intravitreal injection. Each term belongs to a different part of the care process. Make the target vocabulary visually identifiable without written labels. Reuse the same image for the context question.</x:v>
      </x:c>
      <x:c r="R229" s="28" t="str"/>
      <x:c r="S229" s="27" t="str"/>
      <x:c r="T229" s="27" t="str"/>
      <x:c r="U229" s="28" t="str"/>
      <x:c r="V229" s="28" t="str"/>
      <x:c r="W229" s="28" t="str"/>
      <x:c r="X229" s="28" t="str">
        <x:v>Needs review</x:v>
      </x:c>
    </x:row>
    <x:row r="230">
      <x:c r="A230" s="27" t="str">
        <x:v>eye-doctor-5-usage-scene-4</x:v>
      </x:c>
      <x:c r="B230" s="27" t="str">
        <x:v>eye-doctor-5</x:v>
      </x:c>
      <x:c r="C230" s="27" t="n">
        <x:v>396</x:v>
      </x:c>
      <x:c r="D230" s="27" t="str">
        <x:v>The Eye Doctor</x:v>
      </x:c>
      <x:c r="E230" s="27" t="str">
        <x:v>The Eye Doctor 5</x:v>
      </x:c>
      <x:c r="F230" s="27" t="str">
        <x:v>A2</x:v>
      </x:c>
      <x:c r="G230" s="27" t="n">
        <x:v>4</x:v>
      </x:c>
      <x:c r="H230" s="27" t="str">
        <x:v>Corneal Transplant | Anti-VEGF Therapy | Artificial Tears</x:v>
      </x:c>
      <x:c r="I230" s="27" t="str">
        <x:v>During the visit, the patient and medical team deal with corneal transplant, anti-vegf therapy, and artificial tears. Each term belongs to a different part of the care process.</x:v>
      </x:c>
      <x:c r="J230" s="28" t="str"/>
      <x:c r="K230" s="27" t="str">
        <x:v>Which target word best matches the key detail in this scene?</x:v>
      </x:c>
      <x:c r="L230" s="28" t="str"/>
      <x:c r="M230" s="27" t="str">
        <x:v>Corneal Transplant | Anti-VEGF Therapy | Artificial Tears</x:v>
      </x:c>
      <x:c r="N230" s="28" t="str"/>
      <x:c r="O230" s="27" t="str">
        <x:v>Corneal Transplant</x:v>
      </x:c>
      <x:c r="P230" s="28" t="str"/>
      <x:c r="Q230" s="27" t="str">
        <x:v>Create one coherent scene for this learning chunk: During the visit, the patient and medical team deal with corneal transplant, anti-vegf therapy, and artificial tears. Each term belongs to a different part of the care process. Make the target vocabulary visually identifiable without written labels. Reuse the same image for the context question.</x:v>
      </x:c>
      <x:c r="R230" s="28" t="str"/>
      <x:c r="S230" s="27" t="str"/>
      <x:c r="T230" s="27" t="str"/>
      <x:c r="U230" s="28" t="str"/>
      <x:c r="V230" s="28" t="str"/>
      <x:c r="W230" s="28" t="str"/>
      <x:c r="X230" s="28" t="str">
        <x:v>Needs review</x:v>
      </x:c>
    </x:row>
    <x:row r="231">
      <x:c r="A231" s="27" t="str">
        <x:v>eye-doctor-5-usage-scene-5</x:v>
      </x:c>
      <x:c r="B231" s="27" t="str">
        <x:v>eye-doctor-5</x:v>
      </x:c>
      <x:c r="C231" s="27" t="n">
        <x:v>396</x:v>
      </x:c>
      <x:c r="D231" s="27" t="str">
        <x:v>The Eye Doctor</x:v>
      </x:c>
      <x:c r="E231" s="27" t="str">
        <x:v>The Eye Doctor 5</x:v>
      </x:c>
      <x:c r="F231" s="27" t="str">
        <x:v>A2</x:v>
      </x:c>
      <x:c r="G231" s="27" t="n">
        <x:v>5</x:v>
      </x:c>
      <x:c r="H231" s="27" t="str">
        <x:v>Warm Compress | Eye Patch | Vision Therapy</x:v>
      </x:c>
      <x:c r="I231" s="27" t="str">
        <x:v>During the visit, the patient and medical team deal with warm compress, eye patch, and vision therapy. Each term belongs to a different part of the care process.</x:v>
      </x:c>
      <x:c r="J231" s="28" t="str"/>
      <x:c r="K231" s="27" t="str">
        <x:v>Which target word best matches the key detail in this scene?</x:v>
      </x:c>
      <x:c r="L231" s="28" t="str"/>
      <x:c r="M231" s="27" t="str">
        <x:v>Warm Compress | Eye Patch | Vision Therapy</x:v>
      </x:c>
      <x:c r="N231" s="28" t="str"/>
      <x:c r="O231" s="27" t="str">
        <x:v>Warm Compress</x:v>
      </x:c>
      <x:c r="P231" s="28" t="str"/>
      <x:c r="Q231" s="27" t="str">
        <x:v>Create one coherent scene for this learning chunk: During the visit, the patient and medical team deal with warm compress, eye patch, and vision therapy. Each term belongs to a different part of the care process. Make the target vocabulary visually identifiable without written labels. Reuse the same image for the context question.</x:v>
      </x:c>
      <x:c r="R231" s="28" t="str"/>
      <x:c r="S231" s="27" t="str"/>
      <x:c r="T231" s="27" t="str"/>
      <x:c r="U231" s="28" t="str"/>
      <x:c r="V231" s="28" t="str"/>
      <x:c r="W231" s="28" t="str"/>
      <x:c r="X231" s="28" t="str">
        <x:v>Needs review</x:v>
      </x:c>
    </x:row>
    <x:row r="232">
      <x:c r="A232" s="27" t="str">
        <x:v>eye-doctor-6-usage-scene-1</x:v>
      </x:c>
      <x:c r="B232" s="27" t="str">
        <x:v>eye-doctor-6</x:v>
      </x:c>
      <x:c r="C232" s="27" t="n">
        <x:v>397</x:v>
      </x:c>
      <x:c r="D232" s="27" t="str">
        <x:v>The Eye Doctor</x:v>
      </x:c>
      <x:c r="E232" s="27" t="str">
        <x:v>The Eye Doctor 6</x:v>
      </x:c>
      <x:c r="F232" s="27" t="str">
        <x:v>A2</x:v>
      </x:c>
      <x:c r="G232" s="27" t="n">
        <x:v>1</x:v>
      </x:c>
      <x:c r="H232" s="27" t="str">
        <x:v>Iris | Pupil | Cornea</x:v>
      </x:c>
      <x:c r="I232" s="27" t="str">
        <x:v>During the visit, the patient and medical team deal with iris, pupil, and cornea. Each term belongs to a different part of the care process.</x:v>
      </x:c>
      <x:c r="J232" s="28" t="str"/>
      <x:c r="K232" s="27" t="str">
        <x:v>Which target word best matches the key detail in this scene?</x:v>
      </x:c>
      <x:c r="L232" s="28" t="str"/>
      <x:c r="M232" s="27" t="str">
        <x:v>Iris | Pupil | Cornea</x:v>
      </x:c>
      <x:c r="N232" s="28" t="str"/>
      <x:c r="O232" s="27" t="str">
        <x:v>Iris</x:v>
      </x:c>
      <x:c r="P232" s="28" t="str"/>
      <x:c r="Q232" s="27" t="str">
        <x:v>Create one coherent scene for this learning chunk: During the visit, the patient and medical team deal with iris, pupil, and cornea. Each term belongs to a different part of the care process. Make the target vocabulary visually identifiable without written labels. Reuse the same image for the context question.</x:v>
      </x:c>
      <x:c r="R232" s="28" t="str"/>
      <x:c r="S232" s="27" t="str"/>
      <x:c r="T232" s="27" t="str"/>
      <x:c r="U232" s="28" t="str"/>
      <x:c r="V232" s="28" t="str"/>
      <x:c r="W232" s="28" t="str"/>
      <x:c r="X232" s="28" t="str">
        <x:v>Needs review</x:v>
      </x:c>
    </x:row>
    <x:row r="233">
      <x:c r="A233" s="27" t="str">
        <x:v>eye-doctor-6-usage-scene-2</x:v>
      </x:c>
      <x:c r="B233" s="27" t="str">
        <x:v>eye-doctor-6</x:v>
      </x:c>
      <x:c r="C233" s="27" t="n">
        <x:v>397</x:v>
      </x:c>
      <x:c r="D233" s="27" t="str">
        <x:v>The Eye Doctor</x:v>
      </x:c>
      <x:c r="E233" s="27" t="str">
        <x:v>The Eye Doctor 6</x:v>
      </x:c>
      <x:c r="F233" s="27" t="str">
        <x:v>A2</x:v>
      </x:c>
      <x:c r="G233" s="27" t="n">
        <x:v>2</x:v>
      </x:c>
      <x:c r="H233" s="27" t="str">
        <x:v>Retina | Optic Nerve | Eyelid</x:v>
      </x:c>
      <x:c r="I233" s="27" t="str">
        <x:v>During the visit, the patient and medical team deal with retina, optic nerve, and eyelid. Each term belongs to a different part of the care process.</x:v>
      </x:c>
      <x:c r="J233" s="28" t="str"/>
      <x:c r="K233" s="27" t="str">
        <x:v>Which target word best matches the key detail in this scene?</x:v>
      </x:c>
      <x:c r="L233" s="28" t="str"/>
      <x:c r="M233" s="27" t="str">
        <x:v>Retina | Optic Nerve | Eyelid</x:v>
      </x:c>
      <x:c r="N233" s="28" t="str"/>
      <x:c r="O233" s="27" t="str">
        <x:v>Retina</x:v>
      </x:c>
      <x:c r="P233" s="28" t="str"/>
      <x:c r="Q233" s="27" t="str">
        <x:v>Create one coherent scene for this learning chunk: During the visit, the patient and medical team deal with retina, optic nerve, and eyelid. Each term belongs to a different part of the care process. Make the target vocabulary visually identifiable without written labels. Reuse the same image for the context question.</x:v>
      </x:c>
      <x:c r="R233" s="28" t="str"/>
      <x:c r="S233" s="27" t="str"/>
      <x:c r="T233" s="27" t="str"/>
      <x:c r="U233" s="28" t="str"/>
      <x:c r="V233" s="28" t="str"/>
      <x:c r="W233" s="28" t="str"/>
      <x:c r="X233" s="28" t="str">
        <x:v>Needs review</x:v>
      </x:c>
    </x:row>
    <x:row r="234">
      <x:c r="A234" s="27" t="str">
        <x:v>eye-doctor-6-usage-scene-3</x:v>
      </x:c>
      <x:c r="B234" s="27" t="str">
        <x:v>eye-doctor-6</x:v>
      </x:c>
      <x:c r="C234" s="27" t="n">
        <x:v>397</x:v>
      </x:c>
      <x:c r="D234" s="27" t="str">
        <x:v>The Eye Doctor</x:v>
      </x:c>
      <x:c r="E234" s="27" t="str">
        <x:v>The Eye Doctor 6</x:v>
      </x:c>
      <x:c r="F234" s="27" t="str">
        <x:v>A2</x:v>
      </x:c>
      <x:c r="G234" s="27" t="n">
        <x:v>3</x:v>
      </x:c>
      <x:c r="H234" s="27" t="str">
        <x:v>Eyelash | Tear Duct | Sclera</x:v>
      </x:c>
      <x:c r="I234" s="27" t="str">
        <x:v>During the visit, the patient and medical team deal with eyelash, tear duct, and sclera. Each term belongs to a different part of the care process.</x:v>
      </x:c>
      <x:c r="J234" s="28" t="str"/>
      <x:c r="K234" s="27" t="str">
        <x:v>Which target word best matches the key detail in this scene?</x:v>
      </x:c>
      <x:c r="L234" s="28" t="str"/>
      <x:c r="M234" s="27" t="str">
        <x:v>Eyelash | Tear Duct | Sclera</x:v>
      </x:c>
      <x:c r="N234" s="28" t="str"/>
      <x:c r="O234" s="27" t="str">
        <x:v>Eyelash</x:v>
      </x:c>
      <x:c r="P234" s="28" t="str"/>
      <x:c r="Q234" s="27" t="str">
        <x:v>Create one coherent scene for this learning chunk: During the visit, the patient and medical team deal with eyelash, tear duct, and sclera. Each term belongs to a different part of the care process. Make the target vocabulary visually identifiable without written labels. Reuse the same image for the context question.</x:v>
      </x:c>
      <x:c r="R234" s="28" t="str"/>
      <x:c r="S234" s="27" t="str"/>
      <x:c r="T234" s="27" t="str"/>
      <x:c r="U234" s="28" t="str"/>
      <x:c r="V234" s="28" t="str"/>
      <x:c r="W234" s="28" t="str"/>
      <x:c r="X234" s="28" t="str">
        <x:v>Needs review</x:v>
      </x:c>
    </x:row>
    <x:row r="235">
      <x:c r="A235" s="27" t="str">
        <x:v>eye-doctor-6-usage-scene-4</x:v>
      </x:c>
      <x:c r="B235" s="27" t="str">
        <x:v>eye-doctor-6</x:v>
      </x:c>
      <x:c r="C235" s="27" t="n">
        <x:v>397</x:v>
      </x:c>
      <x:c r="D235" s="27" t="str">
        <x:v>The Eye Doctor</x:v>
      </x:c>
      <x:c r="E235" s="27" t="str">
        <x:v>The Eye Doctor 6</x:v>
      </x:c>
      <x:c r="F235" s="27" t="str">
        <x:v>A2</x:v>
      </x:c>
      <x:c r="G235" s="27" t="n">
        <x:v>4</x:v>
      </x:c>
      <x:c r="H235" s="27" t="str">
        <x:v>Macula | Vitreous Humor | Aqueous Humor</x:v>
      </x:c>
      <x:c r="I235" s="27" t="str">
        <x:v>During the visit, the patient and medical team deal with macula, vitreous humor, and aqueous humor. Each term belongs to a different part of the care process.</x:v>
      </x:c>
      <x:c r="J235" s="28" t="str"/>
      <x:c r="K235" s="27" t="str">
        <x:v>Which target word best matches the key detail in this scene?</x:v>
      </x:c>
      <x:c r="L235" s="28" t="str"/>
      <x:c r="M235" s="27" t="str">
        <x:v>Macula | Vitreous Humor | Aqueous Humor</x:v>
      </x:c>
      <x:c r="N235" s="28" t="str"/>
      <x:c r="O235" s="27" t="str">
        <x:v>Macula</x:v>
      </x:c>
      <x:c r="P235" s="28" t="str"/>
      <x:c r="Q235" s="27" t="str">
        <x:v>Create one coherent scene for this learning chunk: During the visit, the patient and medical team deal with macula, vitreous humor, and aqueous humor. Each term belongs to a different part of the care process. Make the target vocabulary visually identifiable without written labels. Reuse the same image for the context question.</x:v>
      </x:c>
      <x:c r="R235" s="28" t="str"/>
      <x:c r="S235" s="27" t="str"/>
      <x:c r="T235" s="27" t="str"/>
      <x:c r="U235" s="28" t="str"/>
      <x:c r="V235" s="28" t="str"/>
      <x:c r="W235" s="28" t="str"/>
      <x:c r="X235" s="28" t="str">
        <x:v>Needs review</x:v>
      </x:c>
    </x:row>
    <x:row r="236">
      <x:c r="A236" s="27" t="str">
        <x:v>eye-doctor-6-usage-scene-5</x:v>
      </x:c>
      <x:c r="B236" s="27" t="str">
        <x:v>eye-doctor-6</x:v>
      </x:c>
      <x:c r="C236" s="27" t="n">
        <x:v>397</x:v>
      </x:c>
      <x:c r="D236" s="27" t="str">
        <x:v>The Eye Doctor</x:v>
      </x:c>
      <x:c r="E236" s="27" t="str">
        <x:v>The Eye Doctor 6</x:v>
      </x:c>
      <x:c r="F236" s="27" t="str">
        <x:v>A2</x:v>
      </x:c>
      <x:c r="G236" s="27" t="n">
        <x:v>5</x:v>
      </x:c>
      <x:c r="H236" s="27" t="str">
        <x:v>Ciliary Body | Conjunctiva | Choroid</x:v>
      </x:c>
      <x:c r="I236" s="27" t="str">
        <x:v>During the visit, the patient and medical team deal with ciliary body, conjunctiva, and choroid. Each term belongs to a different part of the care process.</x:v>
      </x:c>
      <x:c r="J236" s="28" t="str"/>
      <x:c r="K236" s="27" t="str">
        <x:v>Which target word best matches the key detail in this scene?</x:v>
      </x:c>
      <x:c r="L236" s="28" t="str"/>
      <x:c r="M236" s="27" t="str">
        <x:v>Ciliary Body | Conjunctiva | Choroid</x:v>
      </x:c>
      <x:c r="N236" s="28" t="str"/>
      <x:c r="O236" s="27" t="str">
        <x:v>Ciliary Body</x:v>
      </x:c>
      <x:c r="P236" s="28" t="str"/>
      <x:c r="Q236" s="27" t="str">
        <x:v>Create one coherent scene for this learning chunk: During the visit, the patient and medical team deal with ciliary body, conjunctiva, and choroid. Each term belongs to a different part of the care process. Make the target vocabulary visually identifiable without written labels. Reuse the same image for the context question.</x:v>
      </x:c>
      <x:c r="R236" s="28" t="str"/>
      <x:c r="S236" s="27" t="str"/>
      <x:c r="T236" s="27" t="str"/>
      <x:c r="U236" s="28" t="str"/>
      <x:c r="V236" s="28" t="str"/>
      <x:c r="W236" s="28" t="str"/>
      <x:c r="X236" s="28" t="str">
        <x:v>Needs review</x:v>
      </x:c>
    </x:row>
    <x:row r="237">
      <x:c r="A237" s="27" t="str">
        <x:v>eye-doctor-7-usage-scene-1</x:v>
      </x:c>
      <x:c r="B237" s="27" t="str">
        <x:v>eye-doctor-7</x:v>
      </x:c>
      <x:c r="C237" s="27" t="n">
        <x:v>398</x:v>
      </x:c>
      <x:c r="D237" s="27" t="str">
        <x:v>The Eye Doctor</x:v>
      </x:c>
      <x:c r="E237" s="27" t="str">
        <x:v>The Eye Doctor 7</x:v>
      </x:c>
      <x:c r="F237" s="27" t="str">
        <x:v>A2</x:v>
      </x:c>
      <x:c r="G237" s="27" t="n">
        <x:v>1</x:v>
      </x:c>
      <x:c r="H237" s="27" t="str">
        <x:v>Fovea | Blind Spot | Lacrimal Gland</x:v>
      </x:c>
      <x:c r="I237" s="27" t="str">
        <x:v>During the visit, the patient and medical team deal with fovea, blind spot, and lacrimal gland. Each term belongs to a different part of the care process.</x:v>
      </x:c>
      <x:c r="J237" s="28" t="str"/>
      <x:c r="K237" s="27" t="str">
        <x:v>Which target word best matches the key detail in this scene?</x:v>
      </x:c>
      <x:c r="L237" s="28" t="str"/>
      <x:c r="M237" s="27" t="str">
        <x:v>Fovea | Blind Spot | Lacrimal Gland</x:v>
      </x:c>
      <x:c r="N237" s="28" t="str"/>
      <x:c r="O237" s="27" t="str">
        <x:v>Fovea</x:v>
      </x:c>
      <x:c r="P237" s="28" t="str"/>
      <x:c r="Q237" s="27" t="str">
        <x:v>Create one coherent scene for this learning chunk: During the visit, the patient and medical team deal with fovea, blind spot, and lacrimal gland. Each term belongs to a different part of the care process. Make the target vocabulary visually identifiable without written labels. Reuse the same image for the context question.</x:v>
      </x:c>
      <x:c r="R237" s="28" t="str"/>
      <x:c r="S237" s="27" t="str"/>
      <x:c r="T237" s="27" t="str"/>
      <x:c r="U237" s="28" t="str"/>
      <x:c r="V237" s="28" t="str"/>
      <x:c r="W237" s="28" t="str"/>
      <x:c r="X237" s="28" t="str">
        <x:v>Needs review</x:v>
      </x:c>
    </x:row>
    <x:row r="238">
      <x:c r="A238" s="27" t="str">
        <x:v>eye-doctor-7-usage-scene-2</x:v>
      </x:c>
      <x:c r="B238" s="27" t="str">
        <x:v>eye-doctor-7</x:v>
      </x:c>
      <x:c r="C238" s="27" t="n">
        <x:v>398</x:v>
      </x:c>
      <x:c r="D238" s="27" t="str">
        <x:v>The Eye Doctor</x:v>
      </x:c>
      <x:c r="E238" s="27" t="str">
        <x:v>The Eye Doctor 7</x:v>
      </x:c>
      <x:c r="F238" s="27" t="str">
        <x:v>A2</x:v>
      </x:c>
      <x:c r="G238" s="27" t="n">
        <x:v>2</x:v>
      </x:c>
      <x:c r="H238" s="27" t="str">
        <x:v>Waiting Room | Exam Chair | Display Wall</x:v>
      </x:c>
      <x:c r="I238" s="27" t="str">
        <x:v>During the visit, the patient and medical team deal with waiting room, exam chair, and display wall. Each term belongs to a different part of the care process.</x:v>
      </x:c>
      <x:c r="J238" s="28" t="str"/>
      <x:c r="K238" s="27" t="str">
        <x:v>Which target word best matches the key detail in this scene?</x:v>
      </x:c>
      <x:c r="L238" s="28" t="str"/>
      <x:c r="M238" s="27" t="str">
        <x:v>Waiting Room | Exam Chair | Display Wall</x:v>
      </x:c>
      <x:c r="N238" s="28" t="str"/>
      <x:c r="O238" s="27" t="str">
        <x:v>Waiting Room</x:v>
      </x:c>
      <x:c r="P238" s="28" t="str"/>
      <x:c r="Q238" s="27" t="str">
        <x:v>Create one coherent scene for this learning chunk: During the visit, the patient and medical team deal with waiting room, exam chair, and display wall. Each term belongs to a different part of the care process. Make the target vocabulary visually identifiable without written labels. Reuse the same image for the context question.</x:v>
      </x:c>
      <x:c r="R238" s="28" t="str"/>
      <x:c r="S238" s="27" t="str"/>
      <x:c r="T238" s="27" t="str"/>
      <x:c r="U238" s="28" t="str"/>
      <x:c r="V238" s="28" t="str"/>
      <x:c r="W238" s="28" t="str"/>
      <x:c r="X238" s="28" t="str">
        <x:v>Needs review</x:v>
      </x:c>
    </x:row>
    <x:row r="239">
      <x:c r="A239" s="27" t="str">
        <x:v>eye-doctor-7-usage-scene-3</x:v>
      </x:c>
      <x:c r="B239" s="27" t="str">
        <x:v>eye-doctor-7</x:v>
      </x:c>
      <x:c r="C239" s="27" t="n">
        <x:v>398</x:v>
      </x:c>
      <x:c r="D239" s="27" t="str">
        <x:v>The Eye Doctor</x:v>
      </x:c>
      <x:c r="E239" s="27" t="str">
        <x:v>The Eye Doctor 7</x:v>
      </x:c>
      <x:c r="F239" s="27" t="str">
        <x:v>A2</x:v>
      </x:c>
      <x:c r="G239" s="27" t="n">
        <x:v>3</x:v>
      </x:c>
      <x:c r="H239" s="27" t="str">
        <x:v>Mirror | Trial Frame | Case Drawer</x:v>
      </x:c>
      <x:c r="I239" s="27" t="str">
        <x:v>During the visit, the patient and medical team deal with mirror, trial frame, and case drawer. Each term belongs to a different part of the care process.</x:v>
      </x:c>
      <x:c r="J239" s="28" t="str"/>
      <x:c r="K239" s="27" t="str">
        <x:v>Which target word best matches the key detail in this scene?</x:v>
      </x:c>
      <x:c r="L239" s="28" t="str"/>
      <x:c r="M239" s="27" t="str">
        <x:v>Mirror | Trial Frame | Case Drawer</x:v>
      </x:c>
      <x:c r="N239" s="28" t="str"/>
      <x:c r="O239" s="27" t="str">
        <x:v>Mirror</x:v>
      </x:c>
      <x:c r="P239" s="28" t="str"/>
      <x:c r="Q239" s="27" t="str">
        <x:v>Create one coherent scene for this learning chunk: During the visit, the patient and medical team deal with mirror, trial frame, and case drawer. Each term belongs to a different part of the care process. Make the target vocabulary visually identifiable without written labels. Reuse the same image for the context question.</x:v>
      </x:c>
      <x:c r="R239" s="28" t="str"/>
      <x:c r="S239" s="27" t="str"/>
      <x:c r="T239" s="27" t="str"/>
      <x:c r="U239" s="28" t="str"/>
      <x:c r="V239" s="28" t="str"/>
      <x:c r="W239" s="28" t="str"/>
      <x:c r="X239" s="28" t="str">
        <x:v>Needs review</x:v>
      </x:c>
    </x:row>
    <x:row r="240">
      <x:c r="A240" s="27" t="str">
        <x:v>eye-doctor-7-usage-scene-4</x:v>
      </x:c>
      <x:c r="B240" s="27" t="str">
        <x:v>eye-doctor-7</x:v>
      </x:c>
      <x:c r="C240" s="27" t="n">
        <x:v>398</x:v>
      </x:c>
      <x:c r="D240" s="27" t="str">
        <x:v>The Eye Doctor</x:v>
      </x:c>
      <x:c r="E240" s="27" t="str">
        <x:v>The Eye Doctor 7</x:v>
      </x:c>
      <x:c r="F240" s="27" t="str">
        <x:v>A2</x:v>
      </x:c>
      <x:c r="G240" s="27" t="n">
        <x:v>4</x:v>
      </x:c>
      <x:c r="H240" s="27" t="str">
        <x:v>Computer | Receipt | Insurance Card</x:v>
      </x:c>
      <x:c r="I240" s="27" t="str">
        <x:v>During the visit, the patient and medical team deal with computer, receipt, and insurance card. Each term belongs to a different part of the care process.</x:v>
      </x:c>
      <x:c r="J240" s="28" t="str"/>
      <x:c r="K240" s="27" t="str">
        <x:v>Which target word best matches the key detail in this scene?</x:v>
      </x:c>
      <x:c r="L240" s="28" t="str"/>
      <x:c r="M240" s="27" t="str">
        <x:v>Computer | Receipt | Insurance Card</x:v>
      </x:c>
      <x:c r="N240" s="28" t="str"/>
      <x:c r="O240" s="27" t="str">
        <x:v>Computer</x:v>
      </x:c>
      <x:c r="P240" s="28" t="str"/>
      <x:c r="Q240" s="27" t="str">
        <x:v>Create one coherent scene for this learning chunk: During the visit, the patient and medical team deal with computer, receipt, and insurance card. Each term belongs to a different part of the care process. Make the target vocabulary visually identifiable without written labels. Reuse the same image for the context question.</x:v>
      </x:c>
      <x:c r="R240" s="28" t="str"/>
      <x:c r="S240" s="27" t="str"/>
      <x:c r="T240" s="27" t="str"/>
      <x:c r="U240" s="28" t="str"/>
      <x:c r="V240" s="28" t="str"/>
      <x:c r="W240" s="28" t="str"/>
      <x:c r="X240" s="28" t="str">
        <x:v>Needs review</x:v>
      </x:c>
    </x:row>
    <x:row r="241">
      <x:c r="A241" s="27" t="str">
        <x:v>eye-doctor-7-usage-scene-5</x:v>
      </x:c>
      <x:c r="B241" s="27" t="str">
        <x:v>eye-doctor-7</x:v>
      </x:c>
      <x:c r="C241" s="27" t="n">
        <x:v>398</x:v>
      </x:c>
      <x:c r="D241" s="27" t="str">
        <x:v>The Eye Doctor</x:v>
      </x:c>
      <x:c r="E241" s="27" t="str">
        <x:v>The Eye Doctor 7</x:v>
      </x:c>
      <x:c r="F241" s="27" t="str">
        <x:v>A2</x:v>
      </x:c>
      <x:c r="G241" s="27" t="n">
        <x:v>5</x:v>
      </x:c>
      <x:c r="H241" s="27" t="str">
        <x:v>Appointment | Pre-Testing Room | Optical Dispensary</x:v>
      </x:c>
      <x:c r="I241" s="27" t="str">
        <x:v>During the visit, the patient and medical team deal with appointment, pre-testing room, and optical dispensary. Each term belongs to a different part of the care process.</x:v>
      </x:c>
      <x:c r="J241" s="28" t="str"/>
      <x:c r="K241" s="27" t="str">
        <x:v>Which target word best matches the key detail in this scene?</x:v>
      </x:c>
      <x:c r="L241" s="28" t="str"/>
      <x:c r="M241" s="27" t="str">
        <x:v>Appointment | Pre-Testing Room | Optical Dispensary</x:v>
      </x:c>
      <x:c r="N241" s="28" t="str"/>
      <x:c r="O241" s="27" t="str">
        <x:v>Appointment</x:v>
      </x:c>
      <x:c r="P241" s="28" t="str"/>
      <x:c r="Q241" s="27" t="str">
        <x:v>Create one coherent scene for this learning chunk: During the visit, the patient and medical team deal with appointment, pre-testing room, and optical dispensary. Each term belongs to a different part of the care process. Make the target vocabulary visually identifiable without written labels. Reuse the same image for the context question.</x:v>
      </x:c>
      <x:c r="R241" s="28" t="str"/>
      <x:c r="S241" s="27" t="str"/>
      <x:c r="T241" s="27" t="str"/>
      <x:c r="U241" s="28" t="str"/>
      <x:c r="V241" s="28" t="str"/>
      <x:c r="W241" s="28" t="str"/>
      <x:c r="X241" s="28" t="str">
        <x:v>Needs review</x:v>
      </x:c>
    </x:row>
    <x:row r="242">
      <x:c r="A242" s="27" t="str">
        <x:v>eye-doctor-8-usage-scene-1</x:v>
      </x:c>
      <x:c r="B242" s="27" t="str">
        <x:v>eye-doctor-8</x:v>
      </x:c>
      <x:c r="C242" s="27" t="n">
        <x:v>399</x:v>
      </x:c>
      <x:c r="D242" s="27" t="str">
        <x:v>The Eye Doctor</x:v>
      </x:c>
      <x:c r="E242" s="27" t="str">
        <x:v>The Eye Doctor 8</x:v>
      </x:c>
      <x:c r="F242" s="27" t="str">
        <x:v>A2</x:v>
      </x:c>
      <x:c r="G242" s="27" t="n">
        <x:v>1</x:v>
      </x:c>
      <x:c r="H242" s="27" t="str">
        <x:v>Lens Edger | Pupilometer | Lensometer</x:v>
      </x:c>
      <x:c r="I242" s="27" t="str">
        <x:v>During the visit, the patient and medical team deal with lens edger, pupilometer, and lensometer. Each term belongs to a different part of the care process.</x:v>
      </x:c>
      <x:c r="J242" s="28" t="str"/>
      <x:c r="K242" s="27" t="str">
        <x:v>Which target word best matches the key detail in this scene?</x:v>
      </x:c>
      <x:c r="L242" s="28" t="str"/>
      <x:c r="M242" s="27" t="str">
        <x:v>Lens Edger | Pupilometer | Lensometer</x:v>
      </x:c>
      <x:c r="N242" s="28" t="str"/>
      <x:c r="O242" s="27" t="str">
        <x:v>Lens Edger</x:v>
      </x:c>
      <x:c r="P242" s="28" t="str"/>
      <x:c r="Q242" s="27" t="str">
        <x:v>Create one coherent scene for this learning chunk: During the visit, the patient and medical team deal with lens edger, pupilometer, and lensometer. Each term belongs to a different part of the care process. Make the target vocabulary visually identifiable without written labels. Reuse the same image for the context question.</x:v>
      </x:c>
      <x:c r="R242" s="28" t="str"/>
      <x:c r="S242" s="27" t="str"/>
      <x:c r="T242" s="27" t="str"/>
      <x:c r="U242" s="28" t="str"/>
      <x:c r="V242" s="28" t="str"/>
      <x:c r="W242" s="28" t="str"/>
      <x:c r="X242" s="28" t="str">
        <x:v>Needs review</x:v>
      </x:c>
    </x:row>
    <x:row r="243">
      <x:c r="A243" s="27" t="str">
        <x:v>eye-doctor-8-usage-scene-2</x:v>
      </x:c>
      <x:c r="B243" s="27" t="str">
        <x:v>eye-doctor-8</x:v>
      </x:c>
      <x:c r="C243" s="27" t="n">
        <x:v>399</x:v>
      </x:c>
      <x:c r="D243" s="27" t="str">
        <x:v>The Eye Doctor</x:v>
      </x:c>
      <x:c r="E243" s="27" t="str">
        <x:v>The Eye Doctor 8</x:v>
      </x:c>
      <x:c r="F243" s="27" t="str">
        <x:v>A2</x:v>
      </x:c>
      <x:c r="G243" s="27" t="n">
        <x:v>2</x:v>
      </x:c>
      <x:c r="H243" s="27" t="str">
        <x:v>Frame Display | Adjustment Tools | Ultrasonic Cleaner</x:v>
      </x:c>
      <x:c r="I243" s="27" t="str">
        <x:v>During the visit, the patient and medical team deal with frame display, adjustment tools, and ultrasonic cleaner. Each term belongs to a different part of the care process.</x:v>
      </x:c>
      <x:c r="J243" s="28" t="str"/>
      <x:c r="K243" s="27" t="str">
        <x:v>Which target word best matches the key detail in this scene?</x:v>
      </x:c>
      <x:c r="L243" s="28" t="str"/>
      <x:c r="M243" s="27" t="str">
        <x:v>Frame Display | Adjustment Tools | Ultrasonic Cleaner</x:v>
      </x:c>
      <x:c r="N243" s="28" t="str"/>
      <x:c r="O243" s="27" t="str">
        <x:v>Frame Display</x:v>
      </x:c>
      <x:c r="P243" s="28" t="str"/>
      <x:c r="Q243" s="27" t="str">
        <x:v>Create one coherent scene for this learning chunk: During the visit, the patient and medical team deal with frame display, adjustment tools, and ultrasonic cleaner. Each term belongs to a different part of the care process. Make the target vocabulary visually identifiable without written labels. Reuse the same image for the context question.</x:v>
      </x:c>
      <x:c r="R243" s="28" t="str"/>
      <x:c r="S243" s="27" t="str"/>
      <x:c r="T243" s="27" t="str"/>
      <x:c r="U243" s="28" t="str"/>
      <x:c r="V243" s="28" t="str"/>
      <x:c r="W243" s="28" t="str"/>
      <x:c r="X243" s="28" t="str">
        <x:v>Needs review</x:v>
      </x:c>
    </x:row>
    <x:row r="244">
      <x:c r="A244" s="27" t="str">
        <x:v>hair-salon-1-usage-scene-1</x:v>
      </x:c>
      <x:c r="B244" s="27" t="str">
        <x:v>hair-salon-1</x:v>
      </x:c>
      <x:c r="C244" s="27" t="n">
        <x:v>400</x:v>
      </x:c>
      <x:c r="D244" s="27" t="str">
        <x:v>The Hair Salon</x:v>
      </x:c>
      <x:c r="E244" s="27" t="str">
        <x:v>The Hair Salon 1</x:v>
      </x:c>
      <x:c r="F244" s="27" t="str">
        <x:v>A2</x:v>
      </x:c>
      <x:c r="G244" s="27" t="n">
        <x:v>1</x:v>
      </x:c>
      <x:c r="H244" s="27" t="str">
        <x:v>Trim | Layers | Bob</x:v>
      </x:c>
      <x:c r="I244" s="27" t="str">
        <x:v>During the visit, the patient and medical team deal with trim, layers, and bob. Each term belongs to a different part of the care process.</x:v>
      </x:c>
      <x:c r="J244" s="28" t="str"/>
      <x:c r="K244" s="27" t="str">
        <x:v>Which target word best matches the key detail in this scene?</x:v>
      </x:c>
      <x:c r="L244" s="28" t="str"/>
      <x:c r="M244" s="27" t="str">
        <x:v>Trim | Layers | Bob</x:v>
      </x:c>
      <x:c r="N244" s="28" t="str"/>
      <x:c r="O244" s="27" t="str">
        <x:v>Trim</x:v>
      </x:c>
      <x:c r="P244" s="28" t="str"/>
      <x:c r="Q244" s="27" t="str">
        <x:v>Create one coherent scene for this learning chunk: During the visit, the patient and medical team deal with trim, layers, and bob. Each term belongs to a different part of the care process. Make the target vocabulary visually identifiable without written labels. Reuse the same image for the context question.</x:v>
      </x:c>
      <x:c r="R244" s="28" t="str"/>
      <x:c r="S244" s="27" t="str"/>
      <x:c r="T244" s="27" t="str"/>
      <x:c r="U244" s="28" t="str"/>
      <x:c r="V244" s="28" t="str"/>
      <x:c r="W244" s="28" t="str"/>
      <x:c r="X244" s="28" t="str">
        <x:v>Needs review</x:v>
      </x:c>
    </x:row>
    <x:row r="245">
      <x:c r="A245" s="27" t="str">
        <x:v>hair-salon-1-usage-scene-2</x:v>
      </x:c>
      <x:c r="B245" s="27" t="str">
        <x:v>hair-salon-1</x:v>
      </x:c>
      <x:c r="C245" s="27" t="n">
        <x:v>400</x:v>
      </x:c>
      <x:c r="D245" s="27" t="str">
        <x:v>The Hair Salon</x:v>
      </x:c>
      <x:c r="E245" s="27" t="str">
        <x:v>The Hair Salon 1</x:v>
      </x:c>
      <x:c r="F245" s="27" t="str">
        <x:v>A2</x:v>
      </x:c>
      <x:c r="G245" s="27" t="n">
        <x:v>2</x:v>
      </x:c>
      <x:c r="H245" s="27" t="str">
        <x:v>Pixie | Fade | Undercut</x:v>
      </x:c>
      <x:c r="I245" s="27" t="str">
        <x:v>During the visit, the patient and medical team deal with pixie, fade, and undercut. Each term belongs to a different part of the care process.</x:v>
      </x:c>
      <x:c r="J245" s="28" t="str"/>
      <x:c r="K245" s="27" t="str">
        <x:v>Which target word best matches the key detail in this scene?</x:v>
      </x:c>
      <x:c r="L245" s="28" t="str"/>
      <x:c r="M245" s="27" t="str">
        <x:v>Pixie | Fade | Undercut</x:v>
      </x:c>
      <x:c r="N245" s="28" t="str"/>
      <x:c r="O245" s="27" t="str">
        <x:v>Pixie</x:v>
      </x:c>
      <x:c r="P245" s="28" t="str"/>
      <x:c r="Q245" s="27" t="str">
        <x:v>Create one coherent scene for this learning chunk: During the visit, the patient and medical team deal with pixie, fade, and undercut. Each term belongs to a different part of the care process. Make the target vocabulary visually identifiable without written labels. Reuse the same image for the context question.</x:v>
      </x:c>
      <x:c r="R245" s="28" t="str"/>
      <x:c r="S245" s="27" t="str"/>
      <x:c r="T245" s="27" t="str"/>
      <x:c r="U245" s="28" t="str"/>
      <x:c r="V245" s="28" t="str"/>
      <x:c r="W245" s="28" t="str"/>
      <x:c r="X245" s="28" t="str">
        <x:v>Needs review</x:v>
      </x:c>
    </x:row>
    <x:row r="246">
      <x:c r="A246" s="27" t="str">
        <x:v>hair-salon-1-usage-scene-3</x:v>
      </x:c>
      <x:c r="B246" s="27" t="str">
        <x:v>hair-salon-1</x:v>
      </x:c>
      <x:c r="C246" s="27" t="n">
        <x:v>400</x:v>
      </x:c>
      <x:c r="D246" s="27" t="str">
        <x:v>The Hair Salon</x:v>
      </x:c>
      <x:c r="E246" s="27" t="str">
        <x:v>The Hair Salon 1</x:v>
      </x:c>
      <x:c r="F246" s="27" t="str">
        <x:v>A2</x:v>
      </x:c>
      <x:c r="G246" s="27" t="n">
        <x:v>3</x:v>
      </x:c>
      <x:c r="H246" s="27" t="str">
        <x:v>Bangs | Buzz Cut | Shag</x:v>
      </x:c>
      <x:c r="I246" s="27" t="str">
        <x:v>During the visit, the patient and medical team deal with bangs, buzz cut, and shag. Each term belongs to a different part of the care process.</x:v>
      </x:c>
      <x:c r="J246" s="28" t="str"/>
      <x:c r="K246" s="27" t="str">
        <x:v>Which target word best matches the key detail in this scene?</x:v>
      </x:c>
      <x:c r="L246" s="28" t="str"/>
      <x:c r="M246" s="27" t="str">
        <x:v>Bangs | Buzz Cut | Shag</x:v>
      </x:c>
      <x:c r="N246" s="28" t="str"/>
      <x:c r="O246" s="27" t="str">
        <x:v>Bangs</x:v>
      </x:c>
      <x:c r="P246" s="28" t="str"/>
      <x:c r="Q246" s="27" t="str">
        <x:v>Create one coherent scene for this learning chunk: During the visit, the patient and medical team deal with bangs, buzz cut, and shag. Each term belongs to a different part of the care process. Make the target vocabulary visually identifiable without written labels. Reuse the same image for the context question.</x:v>
      </x:c>
      <x:c r="R246" s="28" t="str"/>
      <x:c r="S246" s="27" t="str"/>
      <x:c r="T246" s="27" t="str"/>
      <x:c r="U246" s="28" t="str"/>
      <x:c r="V246" s="28" t="str"/>
      <x:c r="W246" s="28" t="str"/>
      <x:c r="X246" s="28" t="str">
        <x:v>Needs review</x:v>
      </x:c>
    </x:row>
    <x:row r="247">
      <x:c r="A247" s="27" t="str">
        <x:v>hair-salon-1-usage-scene-4</x:v>
      </x:c>
      <x:c r="B247" s="27" t="str">
        <x:v>hair-salon-1</x:v>
      </x:c>
      <x:c r="C247" s="27" t="n">
        <x:v>400</x:v>
      </x:c>
      <x:c r="D247" s="27" t="str">
        <x:v>The Hair Salon</x:v>
      </x:c>
      <x:c r="E247" s="27" t="str">
        <x:v>The Hair Salon 1</x:v>
      </x:c>
      <x:c r="F247" s="27" t="str">
        <x:v>A2</x:v>
      </x:c>
      <x:c r="G247" s="27" t="n">
        <x:v>4</x:v>
      </x:c>
      <x:c r="H247" s="27" t="str">
        <x:v>Crew Cut | Mohawk | Bangs/Fringe</x:v>
      </x:c>
      <x:c r="I247" s="27" t="str">
        <x:v>During the visit, the patient and medical team deal with crew cut, mohawk, and bangs/fringe. Each term belongs to a different part of the care process.</x:v>
      </x:c>
      <x:c r="J247" s="28" t="str"/>
      <x:c r="K247" s="27" t="str">
        <x:v>Which target word best matches the key detail in this scene?</x:v>
      </x:c>
      <x:c r="L247" s="28" t="str"/>
      <x:c r="M247" s="27" t="str">
        <x:v>Crew Cut | Mohawk | Bangs/Fringe</x:v>
      </x:c>
      <x:c r="N247" s="28" t="str"/>
      <x:c r="O247" s="27" t="str">
        <x:v>Crew Cut</x:v>
      </x:c>
      <x:c r="P247" s="28" t="str"/>
      <x:c r="Q247" s="27" t="str">
        <x:v>Create one coherent scene for this learning chunk: During the visit, the patient and medical team deal with crew cut, mohawk, and bangs/fringe. Each term belongs to a different part of the care process. Make the target vocabulary visually identifiable without written labels. Reuse the same image for the context question.</x:v>
      </x:c>
      <x:c r="R247" s="28" t="str"/>
      <x:c r="S247" s="27" t="str"/>
      <x:c r="T247" s="27" t="str"/>
      <x:c r="U247" s="28" t="str"/>
      <x:c r="V247" s="28" t="str"/>
      <x:c r="W247" s="28" t="str"/>
      <x:c r="X247" s="28" t="str">
        <x:v>Needs review</x:v>
      </x:c>
    </x:row>
    <x:row r="248">
      <x:c r="A248" s="27" t="str">
        <x:v>hair-salon-1-usage-scene-5</x:v>
      </x:c>
      <x:c r="B248" s="27" t="str">
        <x:v>hair-salon-1</x:v>
      </x:c>
      <x:c r="C248" s="27" t="n">
        <x:v>400</x:v>
      </x:c>
      <x:c r="D248" s="27" t="str">
        <x:v>The Hair Salon</x:v>
      </x:c>
      <x:c r="E248" s="27" t="str">
        <x:v>The Hair Salon 1</x:v>
      </x:c>
      <x:c r="F248" s="27" t="str">
        <x:v>A2</x:v>
      </x:c>
      <x:c r="G248" s="27" t="n">
        <x:v>5</x:v>
      </x:c>
      <x:c r="H248" s="27" t="str">
        <x:v>Side Part | Comb Over | Braids</x:v>
      </x:c>
      <x:c r="I248" s="27" t="str">
        <x:v>During the visit, the patient and medical team deal with side part, comb over, and braids. Each term belongs to a different part of the care process.</x:v>
      </x:c>
      <x:c r="J248" s="28" t="str"/>
      <x:c r="K248" s="27" t="str">
        <x:v>Which target word best matches the key detail in this scene?</x:v>
      </x:c>
      <x:c r="L248" s="28" t="str"/>
      <x:c r="M248" s="27" t="str">
        <x:v>Side Part | Comb Over | Braids</x:v>
      </x:c>
      <x:c r="N248" s="28" t="str"/>
      <x:c r="O248" s="27" t="str">
        <x:v>Side Part</x:v>
      </x:c>
      <x:c r="P248" s="28" t="str"/>
      <x:c r="Q248" s="27" t="str">
        <x:v>Create one coherent scene for this learning chunk: During the visit, the patient and medical team deal with side part, comb over, and braids. Each term belongs to a different part of the care process. Make the target vocabulary visually identifiable without written labels. Reuse the same image for the context question.</x:v>
      </x:c>
      <x:c r="R248" s="28" t="str"/>
      <x:c r="S248" s="27" t="str"/>
      <x:c r="T248" s="27" t="str"/>
      <x:c r="U248" s="28" t="str"/>
      <x:c r="V248" s="28" t="str"/>
      <x:c r="W248" s="28" t="str"/>
      <x:c r="X248" s="28" t="str">
        <x:v>Needs review</x:v>
      </x:c>
    </x:row>
    <x:row r="249">
      <x:c r="A249" s="27" t="str">
        <x:v>hair-salon-2-usage-scene-1</x:v>
      </x:c>
      <x:c r="B249" s="27" t="str">
        <x:v>hair-salon-2</x:v>
      </x:c>
      <x:c r="C249" s="27" t="n">
        <x:v>401</x:v>
      </x:c>
      <x:c r="D249" s="27" t="str">
        <x:v>The Hair Salon</x:v>
      </x:c>
      <x:c r="E249" s="27" t="str">
        <x:v>The Hair Salon 2</x:v>
      </x:c>
      <x:c r="F249" s="27" t="str">
        <x:v>A2</x:v>
      </x:c>
      <x:c r="G249" s="27" t="n">
        <x:v>1</x:v>
      </x:c>
      <x:c r="H249" s="27" t="str">
        <x:v>Cornrows | Dreadlocks | Extensions</x:v>
      </x:c>
      <x:c r="I249" s="27" t="str">
        <x:v>During the visit, the patient and medical team deal with cornrows, dreadlocks, and extensions. Each term belongs to a different part of the care process.</x:v>
      </x:c>
      <x:c r="J249" s="28" t="str"/>
      <x:c r="K249" s="27" t="str">
        <x:v>Which target word best matches the key detail in this scene?</x:v>
      </x:c>
      <x:c r="L249" s="28" t="str"/>
      <x:c r="M249" s="27" t="str">
        <x:v>Cornrows | Dreadlocks | Extensions</x:v>
      </x:c>
      <x:c r="N249" s="28" t="str"/>
      <x:c r="O249" s="27" t="str">
        <x:v>Cornrows</x:v>
      </x:c>
      <x:c r="P249" s="28" t="str"/>
      <x:c r="Q249" s="27" t="str">
        <x:v>Create one coherent scene for this learning chunk: During the visit, the patient and medical team deal with cornrows, dreadlocks, and extensions. Each term belongs to a different part of the care process. Make the target vocabulary visually identifiable without written labels. Reuse the same image for the context question.</x:v>
      </x:c>
      <x:c r="R249" s="28" t="str"/>
      <x:c r="S249" s="27" t="str"/>
      <x:c r="T249" s="27" t="str"/>
      <x:c r="U249" s="28" t="str"/>
      <x:c r="V249" s="28" t="str"/>
      <x:c r="W249" s="28" t="str"/>
      <x:c r="X249" s="28" t="str">
        <x:v>Needs review</x:v>
      </x:c>
    </x:row>
    <x:row r="250">
      <x:c r="A250" s="27" t="str">
        <x:v>hair-salon-2-usage-scene-2</x:v>
      </x:c>
      <x:c r="B250" s="27" t="str">
        <x:v>hair-salon-2</x:v>
      </x:c>
      <x:c r="C250" s="27" t="n">
        <x:v>401</x:v>
      </x:c>
      <x:c r="D250" s="27" t="str">
        <x:v>The Hair Salon</x:v>
      </x:c>
      <x:c r="E250" s="27" t="str">
        <x:v>The Hair Salon 2</x:v>
      </x:c>
      <x:c r="F250" s="27" t="str">
        <x:v>A2</x:v>
      </x:c>
      <x:c r="G250" s="27" t="n">
        <x:v>2</x:v>
      </x:c>
      <x:c r="H250" s="27" t="str">
        <x:v>Wig | Hair Net | Blow Dry</x:v>
      </x:c>
      <x:c r="I250" s="27" t="str">
        <x:v>During the visit, the patient and medical team deal with wig, hair net, and blow dry. Each term belongs to a different part of the care process.</x:v>
      </x:c>
      <x:c r="J250" s="28" t="str"/>
      <x:c r="K250" s="27" t="str">
        <x:v>Which target word best matches the key detail in this scene?</x:v>
      </x:c>
      <x:c r="L250" s="28" t="str"/>
      <x:c r="M250" s="27" t="str">
        <x:v>Wig | Hair Net | Blow Dry</x:v>
      </x:c>
      <x:c r="N250" s="28" t="str"/>
      <x:c r="O250" s="27" t="str">
        <x:v>Wig</x:v>
      </x:c>
      <x:c r="P250" s="28" t="str"/>
      <x:c r="Q250" s="27" t="str">
        <x:v>Create one coherent scene for this learning chunk: During the visit, the patient and medical team deal with wig, hair net, and blow dry. Each term belongs to a different part of the care process. Make the target vocabulary visually identifiable without written labels. Reuse the same image for the context question.</x:v>
      </x:c>
      <x:c r="R250" s="28" t="str"/>
      <x:c r="S250" s="27" t="str"/>
      <x:c r="T250" s="27" t="str"/>
      <x:c r="U250" s="28" t="str"/>
      <x:c r="V250" s="28" t="str"/>
      <x:c r="W250" s="28" t="str"/>
      <x:c r="X250" s="28" t="str">
        <x:v>Needs review</x:v>
      </x:c>
    </x:row>
    <x:row r="251">
      <x:c r="A251" s="27" t="str">
        <x:v>hair-salon-2-usage-scene-3</x:v>
      </x:c>
      <x:c r="B251" s="27" t="str">
        <x:v>hair-salon-2</x:v>
      </x:c>
      <x:c r="C251" s="27" t="n">
        <x:v>401</x:v>
      </x:c>
      <x:c r="D251" s="27" t="str">
        <x:v>The Hair Salon</x:v>
      </x:c>
      <x:c r="E251" s="27" t="str">
        <x:v>The Hair Salon 2</x:v>
      </x:c>
      <x:c r="F251" s="27" t="str">
        <x:v>A2</x:v>
      </x:c>
      <x:c r="G251" s="27" t="n">
        <x:v>3</x:v>
      </x:c>
      <x:c r="H251" s="27" t="str">
        <x:v>Curl | Straighten | Braid</x:v>
      </x:c>
      <x:c r="I251" s="27" t="str">
        <x:v>During the visit, the patient and medical team deal with curl, straighten, and braid. Each term belongs to a different part of the care process.</x:v>
      </x:c>
      <x:c r="J251" s="28" t="str"/>
      <x:c r="K251" s="27" t="str">
        <x:v>Which target word best matches the key detail in this scene?</x:v>
      </x:c>
      <x:c r="L251" s="28" t="str"/>
      <x:c r="M251" s="27" t="str">
        <x:v>Curl | Straighten | Braid</x:v>
      </x:c>
      <x:c r="N251" s="28" t="str"/>
      <x:c r="O251" s="27" t="str">
        <x:v>Curl</x:v>
      </x:c>
      <x:c r="P251" s="28" t="str"/>
      <x:c r="Q251" s="27" t="str">
        <x:v>Create one coherent scene for this learning chunk: During the visit, the patient and medical team deal with curl, straighten, and braid. Each term belongs to a different part of the care process. Make the target vocabulary visually identifiable without written labels. Reuse the same image for the context question.</x:v>
      </x:c>
      <x:c r="R251" s="28" t="str"/>
      <x:c r="S251" s="27" t="str"/>
      <x:c r="T251" s="27" t="str"/>
      <x:c r="U251" s="28" t="str"/>
      <x:c r="V251" s="28" t="str"/>
      <x:c r="W251" s="28" t="str"/>
      <x:c r="X251" s="28" t="str">
        <x:v>Needs review</x:v>
      </x:c>
    </x:row>
    <x:row r="252">
      <x:c r="A252" s="27" t="str">
        <x:v>hair-salon-2-usage-scene-4</x:v>
      </x:c>
      <x:c r="B252" s="27" t="str">
        <x:v>hair-salon-2</x:v>
      </x:c>
      <x:c r="C252" s="27" t="n">
        <x:v>401</x:v>
      </x:c>
      <x:c r="D252" s="27" t="str">
        <x:v>The Hair Salon</x:v>
      </x:c>
      <x:c r="E252" s="27" t="str">
        <x:v>The Hair Salon 2</x:v>
      </x:c>
      <x:c r="F252" s="27" t="str">
        <x:v>A2</x:v>
      </x:c>
      <x:c r="G252" s="27" t="n">
        <x:v>4</x:v>
      </x:c>
      <x:c r="H252" s="27" t="str">
        <x:v>Updo | Ponytail | Bun</x:v>
      </x:c>
      <x:c r="I252" s="27" t="str">
        <x:v>During the visit, the patient and medical team deal with updo, ponytail, and bun. Each term belongs to a different part of the care process.</x:v>
      </x:c>
      <x:c r="J252" s="28" t="str"/>
      <x:c r="K252" s="27" t="str">
        <x:v>Which target word best matches the key detail in this scene?</x:v>
      </x:c>
      <x:c r="L252" s="28" t="str"/>
      <x:c r="M252" s="27" t="str">
        <x:v>Updo | Ponytail | Bun</x:v>
      </x:c>
      <x:c r="N252" s="28" t="str"/>
      <x:c r="O252" s="27" t="str">
        <x:v>Updo</x:v>
      </x:c>
      <x:c r="P252" s="28" t="str"/>
      <x:c r="Q252" s="27" t="str">
        <x:v>Create one coherent scene for this learning chunk: During the visit, the patient and medical team deal with updo, ponytail, and bun. Each term belongs to a different part of the care process. Make the target vocabulary visually identifiable without written labels. Reuse the same image for the context question.</x:v>
      </x:c>
      <x:c r="R252" s="28" t="str"/>
      <x:c r="S252" s="27" t="str"/>
      <x:c r="T252" s="27" t="str"/>
      <x:c r="U252" s="28" t="str"/>
      <x:c r="V252" s="28" t="str"/>
      <x:c r="W252" s="28" t="str"/>
      <x:c r="X252" s="28" t="str">
        <x:v>Needs review</x:v>
      </x:c>
    </x:row>
    <x:row r="253">
      <x:c r="A253" s="27" t="str">
        <x:v>hair-salon-2-usage-scene-5</x:v>
      </x:c>
      <x:c r="B253" s="27" t="str">
        <x:v>hair-salon-2</x:v>
      </x:c>
      <x:c r="C253" s="27" t="n">
        <x:v>401</x:v>
      </x:c>
      <x:c r="D253" s="27" t="str">
        <x:v>The Hair Salon</x:v>
      </x:c>
      <x:c r="E253" s="27" t="str">
        <x:v>The Hair Salon 2</x:v>
      </x:c>
      <x:c r="F253" s="27" t="str">
        <x:v>A2</x:v>
      </x:c>
      <x:c r="G253" s="27" t="n">
        <x:v>5</x:v>
      </x:c>
      <x:c r="H253" s="27" t="str">
        <x:v>Waves | Twist | Pin</x:v>
      </x:c>
      <x:c r="I253" s="27" t="str">
        <x:v>During the visit, the patient and medical team deal with waves, twist, and pin. Each term belongs to a different part of the care process.</x:v>
      </x:c>
      <x:c r="J253" s="28" t="str"/>
      <x:c r="K253" s="27" t="str">
        <x:v>Which target word best matches the key detail in this scene?</x:v>
      </x:c>
      <x:c r="L253" s="28" t="str"/>
      <x:c r="M253" s="27" t="str">
        <x:v>Waves | Twist | Pin</x:v>
      </x:c>
      <x:c r="N253" s="28" t="str"/>
      <x:c r="O253" s="27" t="str">
        <x:v>Waves</x:v>
      </x:c>
      <x:c r="P253" s="28" t="str"/>
      <x:c r="Q253" s="27" t="str">
        <x:v>Create one coherent scene for this learning chunk: During the visit, the patient and medical team deal with waves, twist, and pin. Each term belongs to a different part of the care process. Make the target vocabulary visually identifiable without written labels. Reuse the same image for the context question.</x:v>
      </x:c>
      <x:c r="R253" s="28" t="str"/>
      <x:c r="S253" s="27" t="str"/>
      <x:c r="T253" s="27" t="str"/>
      <x:c r="U253" s="28" t="str"/>
      <x:c r="V253" s="28" t="str"/>
      <x:c r="W253" s="28" t="str"/>
      <x:c r="X253" s="28" t="str">
        <x:v>Needs review</x:v>
      </x:c>
    </x:row>
    <x:row r="254">
      <x:c r="A254" s="27" t="str">
        <x:v>hair-salon-3-usage-scene-1</x:v>
      </x:c>
      <x:c r="B254" s="27" t="str">
        <x:v>hair-salon-3</x:v>
      </x:c>
      <x:c r="C254" s="27" t="n">
        <x:v>402</x:v>
      </x:c>
      <x:c r="D254" s="27" t="str">
        <x:v>The Hair Salon</x:v>
      </x:c>
      <x:c r="E254" s="27" t="str">
        <x:v>The Hair Salon 3</x:v>
      </x:c>
      <x:c r="F254" s="27" t="str">
        <x:v>A2</x:v>
      </x:c>
      <x:c r="G254" s="27" t="n">
        <x:v>1</x:v>
      </x:c>
      <x:c r="H254" s="27" t="str">
        <x:v>Hair Rollers | Curling Iron | Flat Iron</x:v>
      </x:c>
      <x:c r="I254" s="27" t="str">
        <x:v>During the visit, the patient and medical team deal with hair rollers, curling iron, and flat iron. Each term belongs to a different part of the care process.</x:v>
      </x:c>
      <x:c r="J254" s="28" t="str"/>
      <x:c r="K254" s="27" t="str">
        <x:v>Which target word best matches the key detail in this scene?</x:v>
      </x:c>
      <x:c r="L254" s="28" t="str"/>
      <x:c r="M254" s="27" t="str">
        <x:v>Hair Rollers | Curling Iron | Flat Iron</x:v>
      </x:c>
      <x:c r="N254" s="28" t="str"/>
      <x:c r="O254" s="27" t="str">
        <x:v>Hair Rollers</x:v>
      </x:c>
      <x:c r="P254" s="28" t="str"/>
      <x:c r="Q254" s="27" t="str">
        <x:v>Create one coherent scene for this learning chunk: During the visit, the patient and medical team deal with hair rollers, curling iron, and flat iron. Each term belongs to a different part of the care process. Make the target vocabulary visually identifiable without written labels. Reuse the same image for the context question.</x:v>
      </x:c>
      <x:c r="R254" s="28" t="str"/>
      <x:c r="S254" s="27" t="str"/>
      <x:c r="T254" s="27" t="str"/>
      <x:c r="U254" s="28" t="str"/>
      <x:c r="V254" s="28" t="str"/>
      <x:c r="W254" s="28" t="str"/>
      <x:c r="X254" s="28" t="str">
        <x:v>Needs review</x:v>
      </x:c>
    </x:row>
    <x:row r="255">
      <x:c r="A255" s="27" t="str">
        <x:v>hair-salon-3-usage-scene-2</x:v>
      </x:c>
      <x:c r="B255" s="27" t="str">
        <x:v>hair-salon-3</x:v>
      </x:c>
      <x:c r="C255" s="27" t="n">
        <x:v>402</x:v>
      </x:c>
      <x:c r="D255" s="27" t="str">
        <x:v>The Hair Salon</x:v>
      </x:c>
      <x:c r="E255" s="27" t="str">
        <x:v>The Hair Salon 3</x:v>
      </x:c>
      <x:c r="F255" s="27" t="str">
        <x:v>A2</x:v>
      </x:c>
      <x:c r="G255" s="27" t="n">
        <x:v>2</x:v>
      </x:c>
      <x:c r="H255" s="27" t="str">
        <x:v>Blow Dryer | Diffuser | Hair Cape</x:v>
      </x:c>
      <x:c r="I255" s="27" t="str">
        <x:v>During the visit, the patient and medical team deal with blow dryer, diffuser, and hair cape. Each term belongs to a different part of the care process.</x:v>
      </x:c>
      <x:c r="J255" s="28" t="str"/>
      <x:c r="K255" s="27" t="str">
        <x:v>Which target word best matches the key detail in this scene?</x:v>
      </x:c>
      <x:c r="L255" s="28" t="str"/>
      <x:c r="M255" s="27" t="str">
        <x:v>Blow Dryer | Diffuser | Hair Cape</x:v>
      </x:c>
      <x:c r="N255" s="28" t="str"/>
      <x:c r="O255" s="27" t="str">
        <x:v>Blow Dryer</x:v>
      </x:c>
      <x:c r="P255" s="28" t="str"/>
      <x:c r="Q255" s="27" t="str">
        <x:v>Create one coherent scene for this learning chunk: During the visit, the patient and medical team deal with blow dryer, diffuser, and hair cape. Each term belongs to a different part of the care process. Make the target vocabulary visually identifiable without written labels. Reuse the same image for the context question.</x:v>
      </x:c>
      <x:c r="R255" s="28" t="str"/>
      <x:c r="S255" s="27" t="str"/>
      <x:c r="T255" s="27" t="str"/>
      <x:c r="U255" s="28" t="str"/>
      <x:c r="V255" s="28" t="str"/>
      <x:c r="W255" s="28" t="str"/>
      <x:c r="X255" s="28" t="str">
        <x:v>Needs review</x:v>
      </x:c>
    </x:row>
    <x:row r="256">
      <x:c r="A256" s="27" t="str">
        <x:v>hair-salon-3-usage-scene-3</x:v>
      </x:c>
      <x:c r="B256" s="27" t="str">
        <x:v>hair-salon-3</x:v>
      </x:c>
      <x:c r="C256" s="27" t="n">
        <x:v>402</x:v>
      </x:c>
      <x:c r="D256" s="27" t="str">
        <x:v>The Hair Salon</x:v>
      </x:c>
      <x:c r="E256" s="27" t="str">
        <x:v>The Hair Salon 3</x:v>
      </x:c>
      <x:c r="F256" s="27" t="str">
        <x:v>A2</x:v>
      </x:c>
      <x:c r="G256" s="27" t="n">
        <x:v>3</x:v>
      </x:c>
      <x:c r="H256" s="27" t="str">
        <x:v>Neck Strip | Barber Pole | Shaving Cream</x:v>
      </x:c>
      <x:c r="I256" s="27" t="str">
        <x:v>During the visit, the patient and medical team deal with neck strip, barber pole, and shaving cream. Each term belongs to a different part of the care process.</x:v>
      </x:c>
      <x:c r="J256" s="28" t="str"/>
      <x:c r="K256" s="27" t="str">
        <x:v>Which target word best matches the key detail in this scene?</x:v>
      </x:c>
      <x:c r="L256" s="28" t="str"/>
      <x:c r="M256" s="27" t="str">
        <x:v>Neck Strip | Barber Pole | Shaving Cream</x:v>
      </x:c>
      <x:c r="N256" s="28" t="str"/>
      <x:c r="O256" s="27" t="str">
        <x:v>Neck Strip</x:v>
      </x:c>
      <x:c r="P256" s="28" t="str"/>
      <x:c r="Q256" s="27" t="str">
        <x:v>Create one coherent scene for this learning chunk: During the visit, the patient and medical team deal with neck strip, barber pole, and shaving cream. Each term belongs to a different part of the care process. Make the target vocabulary visually identifiable without written labels. Reuse the same image for the context question.</x:v>
      </x:c>
      <x:c r="R256" s="28" t="str"/>
      <x:c r="S256" s="27" t="str"/>
      <x:c r="T256" s="27" t="str"/>
      <x:c r="U256" s="28" t="str"/>
      <x:c r="V256" s="28" t="str"/>
      <x:c r="W256" s="28" t="str"/>
      <x:c r="X256" s="28" t="str">
        <x:v>Needs review</x:v>
      </x:c>
    </x:row>
    <x:row r="257">
      <x:c r="A257" s="27" t="str">
        <x:v>hair-salon-3-usage-scene-4</x:v>
      </x:c>
      <x:c r="B257" s="27" t="str">
        <x:v>hair-salon-3</x:v>
      </x:c>
      <x:c r="C257" s="27" t="n">
        <x:v>402</x:v>
      </x:c>
      <x:c r="D257" s="27" t="str">
        <x:v>The Hair Salon</x:v>
      </x:c>
      <x:c r="E257" s="27" t="str">
        <x:v>The Hair Salon 3</x:v>
      </x:c>
      <x:c r="F257" s="27" t="str">
        <x:v>A2</x:v>
      </x:c>
      <x:c r="G257" s="27" t="n">
        <x:v>4</x:v>
      </x:c>
      <x:c r="H257" s="27" t="str">
        <x:v>Aftershave | Pomade | Hair Gel</x:v>
      </x:c>
      <x:c r="I257" s="27" t="str">
        <x:v>During the visit, the patient and medical team deal with aftershave, pomade, and hair gel. Each term belongs to a different part of the care process.</x:v>
      </x:c>
      <x:c r="J257" s="28" t="str"/>
      <x:c r="K257" s="27" t="str">
        <x:v>Which target word best matches the key detail in this scene?</x:v>
      </x:c>
      <x:c r="L257" s="28" t="str"/>
      <x:c r="M257" s="27" t="str">
        <x:v>Aftershave | Pomade | Hair Gel</x:v>
      </x:c>
      <x:c r="N257" s="28" t="str"/>
      <x:c r="O257" s="27" t="str">
        <x:v>Aftershave</x:v>
      </x:c>
      <x:c r="P257" s="28" t="str"/>
      <x:c r="Q257" s="27" t="str">
        <x:v>Create one coherent scene for this learning chunk: During the visit, the patient and medical team deal with aftershave, pomade, and hair gel. Each term belongs to a different part of the care process. Make the target vocabulary visually identifiable without written labels. Reuse the same image for the context question.</x:v>
      </x:c>
      <x:c r="R257" s="28" t="str"/>
      <x:c r="S257" s="27" t="str"/>
      <x:c r="T257" s="27" t="str"/>
      <x:c r="U257" s="28" t="str"/>
      <x:c r="V257" s="28" t="str"/>
      <x:c r="W257" s="28" t="str"/>
      <x:c r="X257" s="28" t="str">
        <x:v>Needs review</x:v>
      </x:c>
    </x:row>
    <x:row r="258">
      <x:c r="A258" s="27" t="str">
        <x:v>hair-salon-3-usage-scene-5</x:v>
      </x:c>
      <x:c r="B258" s="27" t="str">
        <x:v>hair-salon-3</x:v>
      </x:c>
      <x:c r="C258" s="27" t="n">
        <x:v>402</x:v>
      </x:c>
      <x:c r="D258" s="27" t="str">
        <x:v>The Hair Salon</x:v>
      </x:c>
      <x:c r="E258" s="27" t="str">
        <x:v>The Hair Salon 3</x:v>
      </x:c>
      <x:c r="F258" s="27" t="str">
        <x:v>A2</x:v>
      </x:c>
      <x:c r="G258" s="27" t="n">
        <x:v>5</x:v>
      </x:c>
      <x:c r="H258" s="27" t="str">
        <x:v>Hair Wax | Mousse | Hair Spray</x:v>
      </x:c>
      <x:c r="I258" s="27" t="str">
        <x:v>During the visit, the patient and medical team deal with hair wax, mousse, and hair spray. Each term belongs to a different part of the care process.</x:v>
      </x:c>
      <x:c r="J258" s="28" t="str"/>
      <x:c r="K258" s="27" t="str">
        <x:v>Which target word best matches the key detail in this scene?</x:v>
      </x:c>
      <x:c r="L258" s="28" t="str"/>
      <x:c r="M258" s="27" t="str">
        <x:v>Hair Wax | Mousse | Hair Spray</x:v>
      </x:c>
      <x:c r="N258" s="28" t="str"/>
      <x:c r="O258" s="27" t="str">
        <x:v>Hair Wax</x:v>
      </x:c>
      <x:c r="P258" s="28" t="str"/>
      <x:c r="Q258" s="27" t="str">
        <x:v>Create one coherent scene for this learning chunk: During the visit, the patient and medical team deal with hair wax, mousse, and hair spray. Each term belongs to a different part of the care process. Make the target vocabulary visually identifiable without written labels. Reuse the same image for the context question.</x:v>
      </x:c>
      <x:c r="R258" s="28" t="str"/>
      <x:c r="S258" s="27" t="str"/>
      <x:c r="T258" s="27" t="str"/>
      <x:c r="U258" s="28" t="str"/>
      <x:c r="V258" s="28" t="str"/>
      <x:c r="W258" s="28" t="str"/>
      <x:c r="X258" s="28" t="str">
        <x:v>Needs review</x:v>
      </x:c>
    </x:row>
    <x:row r="259">
      <x:c r="A259" s="27" t="str">
        <x:v>hair-salon-4-usage-scene-1</x:v>
      </x:c>
      <x:c r="B259" s="27" t="str">
        <x:v>hair-salon-4</x:v>
      </x:c>
      <x:c r="C259" s="27" t="n">
        <x:v>403</x:v>
      </x:c>
      <x:c r="D259" s="27" t="str">
        <x:v>The Hair Salon</x:v>
      </x:c>
      <x:c r="E259" s="27" t="str">
        <x:v>The Hair Salon 4</x:v>
      </x:c>
      <x:c r="F259" s="27" t="str">
        <x:v>A2</x:v>
      </x:c>
      <x:c r="G259" s="27" t="n">
        <x:v>1</x:v>
      </x:c>
      <x:c r="H259" s="27" t="str">
        <x:v>Highlights | Lowlights | Balayage</x:v>
      </x:c>
      <x:c r="I259" s="27" t="str">
        <x:v>During the visit, the patient and medical team deal with highlights, lowlights, and balayage. Each term belongs to a different part of the care process.</x:v>
      </x:c>
      <x:c r="J259" s="28" t="str"/>
      <x:c r="K259" s="27" t="str">
        <x:v>Which target word best matches the key detail in this scene?</x:v>
      </x:c>
      <x:c r="L259" s="28" t="str"/>
      <x:c r="M259" s="27" t="str">
        <x:v>Highlights | Lowlights | Balayage</x:v>
      </x:c>
      <x:c r="N259" s="28" t="str"/>
      <x:c r="O259" s="27" t="str">
        <x:v>Highlights</x:v>
      </x:c>
      <x:c r="P259" s="28" t="str"/>
      <x:c r="Q259" s="27" t="str">
        <x:v>Create one coherent scene for this learning chunk: During the visit, the patient and medical team deal with highlights, lowlights, and balayage. Each term belongs to a different part of the care process. Make the target vocabulary visually identifiable without written labels. Reuse the same image for the context question.</x:v>
      </x:c>
      <x:c r="R259" s="28" t="str"/>
      <x:c r="S259" s="27" t="str"/>
      <x:c r="T259" s="27" t="str"/>
      <x:c r="U259" s="28" t="str"/>
      <x:c r="V259" s="28" t="str"/>
      <x:c r="W259" s="28" t="str"/>
      <x:c r="X259" s="28" t="str">
        <x:v>Needs review</x:v>
      </x:c>
    </x:row>
    <x:row r="260">
      <x:c r="A260" s="27" t="str">
        <x:v>hair-salon-4-usage-scene-2</x:v>
      </x:c>
      <x:c r="B260" s="27" t="str">
        <x:v>hair-salon-4</x:v>
      </x:c>
      <x:c r="C260" s="27" t="n">
        <x:v>403</x:v>
      </x:c>
      <x:c r="D260" s="27" t="str">
        <x:v>The Hair Salon</x:v>
      </x:c>
      <x:c r="E260" s="27" t="str">
        <x:v>The Hair Salon 4</x:v>
      </x:c>
      <x:c r="F260" s="27" t="str">
        <x:v>A2</x:v>
      </x:c>
      <x:c r="G260" s="27" t="n">
        <x:v>2</x:v>
      </x:c>
      <x:c r="H260" s="27" t="str">
        <x:v>Ombre | Root Touch Up | Bleach</x:v>
      </x:c>
      <x:c r="I260" s="27" t="str">
        <x:v>During the visit, the patient and medical team deal with ombre, root touch up, and bleach. Each term belongs to a different part of the care process.</x:v>
      </x:c>
      <x:c r="J260" s="28" t="str"/>
      <x:c r="K260" s="27" t="str">
        <x:v>Which target word best matches the key detail in this scene?</x:v>
      </x:c>
      <x:c r="L260" s="28" t="str"/>
      <x:c r="M260" s="27" t="str">
        <x:v>Ombre | Root Touch Up | Bleach</x:v>
      </x:c>
      <x:c r="N260" s="28" t="str"/>
      <x:c r="O260" s="27" t="str">
        <x:v>Ombre</x:v>
      </x:c>
      <x:c r="P260" s="28" t="str"/>
      <x:c r="Q260" s="27" t="str">
        <x:v>Create one coherent scene for this learning chunk: During the visit, the patient and medical team deal with ombre, root touch up, and bleach. Each term belongs to a different part of the care process. Make the target vocabulary visually identifiable without written labels. Reuse the same image for the context question.</x:v>
      </x:c>
      <x:c r="R260" s="28" t="str"/>
      <x:c r="S260" s="27" t="str"/>
      <x:c r="T260" s="27" t="str"/>
      <x:c r="U260" s="28" t="str"/>
      <x:c r="V260" s="28" t="str"/>
      <x:c r="W260" s="28" t="str"/>
      <x:c r="X260" s="28" t="str">
        <x:v>Needs review</x:v>
      </x:c>
    </x:row>
    <x:row r="261">
      <x:c r="A261" s="27" t="str">
        <x:v>hair-salon-4-usage-scene-3</x:v>
      </x:c>
      <x:c r="B261" s="27" t="str">
        <x:v>hair-salon-4</x:v>
      </x:c>
      <x:c r="C261" s="27" t="n">
        <x:v>403</x:v>
      </x:c>
      <x:c r="D261" s="27" t="str">
        <x:v>The Hair Salon</x:v>
      </x:c>
      <x:c r="E261" s="27" t="str">
        <x:v>The Hair Salon 4</x:v>
      </x:c>
      <x:c r="F261" s="27" t="str">
        <x:v>A2</x:v>
      </x:c>
      <x:c r="G261" s="27" t="n">
        <x:v>3</x:v>
      </x:c>
      <x:c r="H261" s="27" t="str">
        <x:v>Toner | Dye | Foil</x:v>
      </x:c>
      <x:c r="I261" s="27" t="str">
        <x:v>During the visit, the patient and medical team deal with toner, dye, and foil. Each term belongs to a different part of the care process.</x:v>
      </x:c>
      <x:c r="J261" s="28" t="str"/>
      <x:c r="K261" s="27" t="str">
        <x:v>Which target word best matches the key detail in this scene?</x:v>
      </x:c>
      <x:c r="L261" s="28" t="str"/>
      <x:c r="M261" s="27" t="str">
        <x:v>Toner | Dye | Foil</x:v>
      </x:c>
      <x:c r="N261" s="28" t="str"/>
      <x:c r="O261" s="27" t="str">
        <x:v>Toner</x:v>
      </x:c>
      <x:c r="P261" s="28" t="str"/>
      <x:c r="Q261" s="27" t="str">
        <x:v>Create one coherent scene for this learning chunk: During the visit, the patient and medical team deal with toner, dye, and foil. Each term belongs to a different part of the care process. Make the target vocabulary visually identifiable without written labels. Reuse the same image for the context question.</x:v>
      </x:c>
      <x:c r="R261" s="28" t="str"/>
      <x:c r="S261" s="27" t="str"/>
      <x:c r="T261" s="27" t="str"/>
      <x:c r="U261" s="28" t="str"/>
      <x:c r="V261" s="28" t="str"/>
      <x:c r="W261" s="28" t="str"/>
      <x:c r="X261" s="28" t="str">
        <x:v>Needs review</x:v>
      </x:c>
    </x:row>
    <x:row r="262">
      <x:c r="A262" s="27" t="str">
        <x:v>hair-salon-4-usage-scene-4</x:v>
      </x:c>
      <x:c r="B262" s="27" t="str">
        <x:v>hair-salon-4</x:v>
      </x:c>
      <x:c r="C262" s="27" t="n">
        <x:v>403</x:v>
      </x:c>
      <x:c r="D262" s="27" t="str">
        <x:v>The Hair Salon</x:v>
      </x:c>
      <x:c r="E262" s="27" t="str">
        <x:v>The Hair Salon 4</x:v>
      </x:c>
      <x:c r="F262" s="27" t="str">
        <x:v>A2</x:v>
      </x:c>
      <x:c r="G262" s="27" t="n">
        <x:v>4</x:v>
      </x:c>
      <x:c r="H262" s="27" t="str">
        <x:v>Color Wheel | Perm Solution | Neutralizer</x:v>
      </x:c>
      <x:c r="I262" s="27" t="str">
        <x:v>During the visit, the patient and medical team deal with color wheel, perm solution, and neutralizer. Each term belongs to a different part of the care process.</x:v>
      </x:c>
      <x:c r="J262" s="28" t="str"/>
      <x:c r="K262" s="27" t="str">
        <x:v>Which target word best matches the key detail in this scene?</x:v>
      </x:c>
      <x:c r="L262" s="28" t="str"/>
      <x:c r="M262" s="27" t="str">
        <x:v>Color Wheel | Perm Solution | Neutralizer</x:v>
      </x:c>
      <x:c r="N262" s="28" t="str"/>
      <x:c r="O262" s="27" t="str">
        <x:v>Color Wheel</x:v>
      </x:c>
      <x:c r="P262" s="28" t="str"/>
      <x:c r="Q262" s="27" t="str">
        <x:v>Create one coherent scene for this learning chunk: During the visit, the patient and medical team deal with color wheel, perm solution, and neutralizer. Each term belongs to a different part of the care process. Make the target vocabulary visually identifiable without written labels. Reuse the same image for the context question.</x:v>
      </x:c>
      <x:c r="R262" s="28" t="str"/>
      <x:c r="S262" s="27" t="str"/>
      <x:c r="T262" s="27" t="str"/>
      <x:c r="U262" s="28" t="str"/>
      <x:c r="V262" s="28" t="str"/>
      <x:c r="W262" s="28" t="str"/>
      <x:c r="X262" s="28" t="str">
        <x:v>Needs review</x:v>
      </x:c>
    </x:row>
    <x:row r="263">
      <x:c r="A263" s="27" t="str">
        <x:v>hair-salon-4-usage-scene-5</x:v>
      </x:c>
      <x:c r="B263" s="27" t="str">
        <x:v>hair-salon-4</x:v>
      </x:c>
      <x:c r="C263" s="27" t="n">
        <x:v>403</x:v>
      </x:c>
      <x:c r="D263" s="27" t="str">
        <x:v>The Hair Salon</x:v>
      </x:c>
      <x:c r="E263" s="27" t="str">
        <x:v>The Hair Salon 4</x:v>
      </x:c>
      <x:c r="F263" s="27" t="str">
        <x:v>A2</x:v>
      </x:c>
      <x:c r="G263" s="27" t="n">
        <x:v>5</x:v>
      </x:c>
      <x:c r="H263" s="27" t="str">
        <x:v>Scalp Massage | Hot Towel | Razor Fade</x:v>
      </x:c>
      <x:c r="I263" s="27" t="str">
        <x:v>During the visit, the patient and medical team deal with scalp massage, hot towel, and razor fade. Each term belongs to a different part of the care process.</x:v>
      </x:c>
      <x:c r="J263" s="28" t="str"/>
      <x:c r="K263" s="27" t="str">
        <x:v>Which target word best matches the key detail in this scene?</x:v>
      </x:c>
      <x:c r="L263" s="28" t="str"/>
      <x:c r="M263" s="27" t="str">
        <x:v>Scalp Massage | Hot Towel | Razor Fade</x:v>
      </x:c>
      <x:c r="N263" s="28" t="str"/>
      <x:c r="O263" s="27" t="str">
        <x:v>Scalp Massage</x:v>
      </x:c>
      <x:c r="P263" s="28" t="str"/>
      <x:c r="Q263" s="27" t="str">
        <x:v>Create one coherent scene for this learning chunk: During the visit, the patient and medical team deal with scalp massage, hot towel, and razor fade. Each term belongs to a different part of the care process. Make the target vocabulary visually identifiable without written labels. Reuse the same image for the context question.</x:v>
      </x:c>
      <x:c r="R263" s="28" t="str"/>
      <x:c r="S263" s="27" t="str"/>
      <x:c r="T263" s="27" t="str"/>
      <x:c r="U263" s="28" t="str"/>
      <x:c r="V263" s="28" t="str"/>
      <x:c r="W263" s="28" t="str"/>
      <x:c r="X263" s="28" t="str">
        <x:v>Needs review</x:v>
      </x:c>
    </x:row>
    <x:row r="264">
      <x:c r="A264" s="27" t="str">
        <x:v>hair-salon-5-usage-scene-1</x:v>
      </x:c>
      <x:c r="B264" s="27" t="str">
        <x:v>hair-salon-5</x:v>
      </x:c>
      <x:c r="C264" s="27" t="n">
        <x:v>404</x:v>
      </x:c>
      <x:c r="D264" s="27" t="str">
        <x:v>The Hair Salon</x:v>
      </x:c>
      <x:c r="E264" s="27" t="str">
        <x:v>The Hair Salon 5</x:v>
      </x:c>
      <x:c r="F264" s="27" t="str">
        <x:v>A2</x:v>
      </x:c>
      <x:c r="G264" s="27" t="n">
        <x:v>1</x:v>
      </x:c>
      <x:c r="H264" s="27" t="str">
        <x:v>Taper | Bob Cut | Scissors</x:v>
      </x:c>
      <x:c r="I264" s="27" t="str">
        <x:v>During the visit, the patient and medical team deal with taper, bob cut, and scissors. Each term belongs to a different part of the care process.</x:v>
      </x:c>
      <x:c r="J264" s="28" t="str"/>
      <x:c r="K264" s="27" t="str">
        <x:v>Which target word best matches the key detail in this scene?</x:v>
      </x:c>
      <x:c r="L264" s="28" t="str"/>
      <x:c r="M264" s="27" t="str">
        <x:v>Taper | Bob Cut | Scissors</x:v>
      </x:c>
      <x:c r="N264" s="28" t="str"/>
      <x:c r="O264" s="27" t="str">
        <x:v>Taper</x:v>
      </x:c>
      <x:c r="P264" s="28" t="str"/>
      <x:c r="Q264" s="27" t="str">
        <x:v>Create one coherent scene for this learning chunk: During the visit, the patient and medical team deal with taper, bob cut, and scissors. Each term belongs to a different part of the care process. Make the target vocabulary visually identifiable without written labels. Reuse the same image for the context question.</x:v>
      </x:c>
      <x:c r="R264" s="28" t="str"/>
      <x:c r="S264" s="27" t="str"/>
      <x:c r="T264" s="27" t="str"/>
      <x:c r="U264" s="28" t="str"/>
      <x:c r="V264" s="28" t="str"/>
      <x:c r="W264" s="28" t="str"/>
      <x:c r="X264" s="28" t="str">
        <x:v>Needs review</x:v>
      </x:c>
    </x:row>
    <x:row r="265">
      <x:c r="A265" s="27" t="str">
        <x:v>hair-salon-5-usage-scene-2</x:v>
      </x:c>
      <x:c r="B265" s="27" t="str">
        <x:v>hair-salon-5</x:v>
      </x:c>
      <x:c r="C265" s="27" t="n">
        <x:v>404</x:v>
      </x:c>
      <x:c r="D265" s="27" t="str">
        <x:v>The Hair Salon</x:v>
      </x:c>
      <x:c r="E265" s="27" t="str">
        <x:v>The Hair Salon 5</x:v>
      </x:c>
      <x:c r="F265" s="27" t="str">
        <x:v>A2</x:v>
      </x:c>
      <x:c r="G265" s="27" t="n">
        <x:v>2</x:v>
      </x:c>
      <x:c r="H265" s="27" t="str">
        <x:v>Comb | Brush | Clipper</x:v>
      </x:c>
      <x:c r="I265" s="27" t="str">
        <x:v>During the visit, the patient and medical team deal with comb, brush, and clipper. Each term belongs to a different part of the care process.</x:v>
      </x:c>
      <x:c r="J265" s="28" t="str"/>
      <x:c r="K265" s="27" t="str">
        <x:v>Which target word best matches the key detail in this scene?</x:v>
      </x:c>
      <x:c r="L265" s="28" t="str"/>
      <x:c r="M265" s="27" t="str">
        <x:v>Comb | Brush | Clipper</x:v>
      </x:c>
      <x:c r="N265" s="28" t="str"/>
      <x:c r="O265" s="27" t="str">
        <x:v>Comb</x:v>
      </x:c>
      <x:c r="P265" s="28" t="str"/>
      <x:c r="Q265" s="27" t="str">
        <x:v>Create one coherent scene for this learning chunk: During the visit, the patient and medical team deal with comb, brush, and clipper. Each term belongs to a different part of the care process. Make the target vocabulary visually identifiable without written labels. Reuse the same image for the context question.</x:v>
      </x:c>
      <x:c r="R265" s="28" t="str"/>
      <x:c r="S265" s="27" t="str"/>
      <x:c r="T265" s="27" t="str"/>
      <x:c r="U265" s="28" t="str"/>
      <x:c r="V265" s="28" t="str"/>
      <x:c r="W265" s="28" t="str"/>
      <x:c r="X265" s="28" t="str">
        <x:v>Needs review</x:v>
      </x:c>
    </x:row>
    <x:row r="266">
      <x:c r="A266" s="27" t="str">
        <x:v>hair-salon-5-usage-scene-3</x:v>
      </x:c>
      <x:c r="B266" s="27" t="str">
        <x:v>hair-salon-5</x:v>
      </x:c>
      <x:c r="C266" s="27" t="n">
        <x:v>404</x:v>
      </x:c>
      <x:c r="D266" s="27" t="str">
        <x:v>The Hair Salon</x:v>
      </x:c>
      <x:c r="E266" s="27" t="str">
        <x:v>The Hair Salon 5</x:v>
      </x:c>
      <x:c r="F266" s="27" t="str">
        <x:v>A2</x:v>
      </x:c>
      <x:c r="G266" s="27" t="n">
        <x:v>3</x:v>
      </x:c>
      <x:c r="H266" s="27" t="str">
        <x:v>Razor | Cape | Clip</x:v>
      </x:c>
      <x:c r="I266" s="27" t="str">
        <x:v>During the visit, the patient and medical team deal with razor, cape, and clip. Each term belongs to a different part of the care process.</x:v>
      </x:c>
      <x:c r="J266" s="28" t="str"/>
      <x:c r="K266" s="27" t="str">
        <x:v>Which target word best matches the key detail in this scene?</x:v>
      </x:c>
      <x:c r="L266" s="28" t="str"/>
      <x:c r="M266" s="27" t="str">
        <x:v>Razor | Cape | Clip</x:v>
      </x:c>
      <x:c r="N266" s="28" t="str"/>
      <x:c r="O266" s="27" t="str">
        <x:v>Razor</x:v>
      </x:c>
      <x:c r="P266" s="28" t="str"/>
      <x:c r="Q266" s="27" t="str">
        <x:v>Create one coherent scene for this learning chunk: During the visit, the patient and medical team deal with razor, cape, and clip. Each term belongs to a different part of the care process. Make the target vocabulary visually identifiable without written labels. Reuse the same image for the context question.</x:v>
      </x:c>
      <x:c r="R266" s="28" t="str"/>
      <x:c r="S266" s="27" t="str"/>
      <x:c r="T266" s="27" t="str"/>
      <x:c r="U266" s="28" t="str"/>
      <x:c r="V266" s="28" t="str"/>
      <x:c r="W266" s="28" t="str"/>
      <x:c r="X266" s="28" t="str">
        <x:v>Needs review</x:v>
      </x:c>
    </x:row>
    <x:row r="267">
      <x:c r="A267" s="27" t="str">
        <x:v>hair-salon-5-usage-scene-4</x:v>
      </x:c>
      <x:c r="B267" s="27" t="str">
        <x:v>hair-salon-5</x:v>
      </x:c>
      <x:c r="C267" s="27" t="n">
        <x:v>404</x:v>
      </x:c>
      <x:c r="D267" s="27" t="str">
        <x:v>The Hair Salon</x:v>
      </x:c>
      <x:c r="E267" s="27" t="str">
        <x:v>The Hair Salon 5</x:v>
      </x:c>
      <x:c r="F267" s="27" t="str">
        <x:v>A2</x:v>
      </x:c>
      <x:c r="G267" s="27" t="n">
        <x:v>4</x:v>
      </x:c>
      <x:c r="H267" s="27" t="str">
        <x:v>Hair Clipper | Trimmer | Straight Razor</x:v>
      </x:c>
      <x:c r="I267" s="27" t="str">
        <x:v>During the visit, the patient and medical team deal with hair clipper, trimmer, and straight razor. Each term belongs to a different part of the care process.</x:v>
      </x:c>
      <x:c r="J267" s="28" t="str"/>
      <x:c r="K267" s="27" t="str">
        <x:v>Which target word best matches the key detail in this scene?</x:v>
      </x:c>
      <x:c r="L267" s="28" t="str"/>
      <x:c r="M267" s="27" t="str">
        <x:v>Hair Clipper | Trimmer | Straight Razor</x:v>
      </x:c>
      <x:c r="N267" s="28" t="str"/>
      <x:c r="O267" s="27" t="str">
        <x:v>Hair Clipper</x:v>
      </x:c>
      <x:c r="P267" s="28" t="str"/>
      <x:c r="Q267" s="27" t="str">
        <x:v>Create one coherent scene for this learning chunk: During the visit, the patient and medical team deal with hair clipper, trimmer, and straight razor. Each term belongs to a different part of the care process. Make the target vocabulary visually identifiable without written labels. Reuse the same image for the context question.</x:v>
      </x:c>
      <x:c r="R267" s="28" t="str"/>
      <x:c r="S267" s="27" t="str"/>
      <x:c r="T267" s="27" t="str"/>
      <x:c r="U267" s="28" t="str"/>
      <x:c r="V267" s="28" t="str"/>
      <x:c r="W267" s="28" t="str"/>
      <x:c r="X267" s="28" t="str">
        <x:v>Needs review</x:v>
      </x:c>
    </x:row>
    <x:row r="268">
      <x:c r="A268" s="27" t="str">
        <x:v>hair-salon-5-usage-scene-5</x:v>
      </x:c>
      <x:c r="B268" s="27" t="str">
        <x:v>hair-salon-5</x:v>
      </x:c>
      <x:c r="C268" s="27" t="n">
        <x:v>404</x:v>
      </x:c>
      <x:c r="D268" s="27" t="str">
        <x:v>The Hair Salon</x:v>
      </x:c>
      <x:c r="E268" s="27" t="str">
        <x:v>The Hair Salon 5</x:v>
      </x:c>
      <x:c r="F268" s="27" t="str">
        <x:v>A2</x:v>
      </x:c>
      <x:c r="G268" s="27" t="n">
        <x:v>5</x:v>
      </x:c>
      <x:c r="H268" s="27" t="str">
        <x:v>Thinning Shears | Sectioning Clips | Shampoo</x:v>
      </x:c>
      <x:c r="I268" s="27" t="str">
        <x:v>During the visit, the patient and medical team deal with thinning shears, sectioning clips, and shampoo. Each term belongs to a different part of the care process.</x:v>
      </x:c>
      <x:c r="J268" s="28" t="str"/>
      <x:c r="K268" s="27" t="str">
        <x:v>Which target word best matches the key detail in this scene?</x:v>
      </x:c>
      <x:c r="L268" s="28" t="str"/>
      <x:c r="M268" s="27" t="str">
        <x:v>Thinning Shears | Sectioning Clips | Shampoo</x:v>
      </x:c>
      <x:c r="N268" s="28" t="str"/>
      <x:c r="O268" s="27" t="str">
        <x:v>Thinning Shears</x:v>
      </x:c>
      <x:c r="P268" s="28" t="str"/>
      <x:c r="Q268" s="27" t="str">
        <x:v>Create one coherent scene for this learning chunk: During the visit, the patient and medical team deal with thinning shears, sectioning clips, and shampoo. Each term belongs to a different part of the care process. Make the target vocabulary visually identifiable without written labels. Reuse the same image for the context question.</x:v>
      </x:c>
      <x:c r="R268" s="28" t="str"/>
      <x:c r="S268" s="27" t="str"/>
      <x:c r="T268" s="27" t="str"/>
      <x:c r="U268" s="28" t="str"/>
      <x:c r="V268" s="28" t="str"/>
      <x:c r="W268" s="28" t="str"/>
      <x:c r="X268" s="28" t="str">
        <x:v>Needs review</x:v>
      </x:c>
    </x:row>
    <x:row r="269">
      <x:c r="A269" s="27" t="str">
        <x:v>hair-salon-6-usage-scene-1</x:v>
      </x:c>
      <x:c r="B269" s="27" t="str">
        <x:v>hair-salon-6</x:v>
      </x:c>
      <x:c r="C269" s="27" t="n">
        <x:v>405</x:v>
      </x:c>
      <x:c r="D269" s="27" t="str">
        <x:v>The Hair Salon</x:v>
      </x:c>
      <x:c r="E269" s="27" t="str">
        <x:v>The Hair Salon 6</x:v>
      </x:c>
      <x:c r="F269" s="27" t="str">
        <x:v>A2</x:v>
      </x:c>
      <x:c r="G269" s="27" t="n">
        <x:v>1</x:v>
      </x:c>
      <x:c r="H269" s="27" t="str">
        <x:v>Conditioner | Hairspray | Gel</x:v>
      </x:c>
      <x:c r="I269" s="27" t="str">
        <x:v>During the visit, the patient and medical team deal with conditioner, hairspray, and gel. Each term belongs to a different part of the care process.</x:v>
      </x:c>
      <x:c r="J269" s="28" t="str"/>
      <x:c r="K269" s="27" t="str">
        <x:v>Which target word best matches the key detail in this scene?</x:v>
      </x:c>
      <x:c r="L269" s="28" t="str"/>
      <x:c r="M269" s="27" t="str">
        <x:v>Conditioner | Hairspray | Gel</x:v>
      </x:c>
      <x:c r="N269" s="28" t="str"/>
      <x:c r="O269" s="27" t="str">
        <x:v>Conditioner</x:v>
      </x:c>
      <x:c r="P269" s="28" t="str"/>
      <x:c r="Q269" s="27" t="str">
        <x:v>Create one coherent scene for this learning chunk: During the visit, the patient and medical team deal with conditioner, hairspray, and gel. Each term belongs to a different part of the care process. Make the target vocabulary visually identifiable without written labels. Reuse the same image for the context question.</x:v>
      </x:c>
      <x:c r="R269" s="28" t="str"/>
      <x:c r="S269" s="27" t="str"/>
      <x:c r="T269" s="27" t="str"/>
      <x:c r="U269" s="28" t="str"/>
      <x:c r="V269" s="28" t="str"/>
      <x:c r="W269" s="28" t="str"/>
      <x:c r="X269" s="28" t="str">
        <x:v>Needs review</x:v>
      </x:c>
    </x:row>
    <x:row r="270">
      <x:c r="A270" s="27" t="str">
        <x:v>hair-salon-6-usage-scene-2</x:v>
      </x:c>
      <x:c r="B270" s="27" t="str">
        <x:v>hair-salon-6</x:v>
      </x:c>
      <x:c r="C270" s="27" t="n">
        <x:v>405</x:v>
      </x:c>
      <x:c r="D270" s="27" t="str">
        <x:v>The Hair Salon</x:v>
      </x:c>
      <x:c r="E270" s="27" t="str">
        <x:v>The Hair Salon 6</x:v>
      </x:c>
      <x:c r="F270" s="27" t="str">
        <x:v>A2</x:v>
      </x:c>
      <x:c r="G270" s="27" t="n">
        <x:v>2</x:v>
      </x:c>
      <x:c r="H270" s="27" t="str">
        <x:v>Serum | Oil | Mask</x:v>
      </x:c>
      <x:c r="I270" s="27" t="str">
        <x:v>During the visit, the patient and medical team deal with serum, oil, and mask. Each term belongs to a different part of the care process.</x:v>
      </x:c>
      <x:c r="J270" s="28" t="str"/>
      <x:c r="K270" s="27" t="str">
        <x:v>Which target word best matches the key detail in this scene?</x:v>
      </x:c>
      <x:c r="L270" s="28" t="str"/>
      <x:c r="M270" s="27" t="str">
        <x:v>Serum | Oil | Mask</x:v>
      </x:c>
      <x:c r="N270" s="28" t="str"/>
      <x:c r="O270" s="27" t="str">
        <x:v>Serum</x:v>
      </x:c>
      <x:c r="P270" s="28" t="str"/>
      <x:c r="Q270" s="27" t="str">
        <x:v>Create one coherent scene for this learning chunk: During the visit, the patient and medical team deal with serum, oil, and mask. Each term belongs to a different part of the care process. Make the target vocabulary visually identifiable without written labels. Reuse the same image for the context question.</x:v>
      </x:c>
      <x:c r="R270" s="28" t="str"/>
      <x:c r="S270" s="27" t="str"/>
      <x:c r="T270" s="27" t="str"/>
      <x:c r="U270" s="28" t="str"/>
      <x:c r="V270" s="28" t="str"/>
      <x:c r="W270" s="28" t="str"/>
      <x:c r="X270" s="28" t="str">
        <x:v>Needs review</x:v>
      </x:c>
    </x:row>
    <x:row r="271">
      <x:c r="A271" s="27" t="str">
        <x:v>hair-salon-6-usage-scene-3</x:v>
      </x:c>
      <x:c r="B271" s="27" t="str">
        <x:v>hair-salon-6</x:v>
      </x:c>
      <x:c r="C271" s="27" t="n">
        <x:v>405</x:v>
      </x:c>
      <x:c r="D271" s="27" t="str">
        <x:v>The Hair Salon</x:v>
      </x:c>
      <x:c r="E271" s="27" t="str">
        <x:v>The Hair Salon 6</x:v>
      </x:c>
      <x:c r="F271" s="27" t="str">
        <x:v>A2</x:v>
      </x:c>
      <x:c r="G271" s="27" t="n">
        <x:v>3</x:v>
      </x:c>
      <x:c r="H271" s="27" t="str">
        <x:v>Dry Shampoo | Leave In | Hair Dye</x:v>
      </x:c>
      <x:c r="I271" s="27" t="str">
        <x:v>During the visit, the patient and medical team deal with dry shampoo, leave in, and hair dye. Each term belongs to a different part of the care process.</x:v>
      </x:c>
      <x:c r="J271" s="28" t="str"/>
      <x:c r="K271" s="27" t="str">
        <x:v>Which target word best matches the key detail in this scene?</x:v>
      </x:c>
      <x:c r="L271" s="28" t="str"/>
      <x:c r="M271" s="27" t="str">
        <x:v>Dry Shampoo | Leave In | Hair Dye</x:v>
      </x:c>
      <x:c r="N271" s="28" t="str"/>
      <x:c r="O271" s="27" t="str">
        <x:v>Dry Shampoo</x:v>
      </x:c>
      <x:c r="P271" s="28" t="str"/>
      <x:c r="Q271" s="27" t="str">
        <x:v>Create one coherent scene for this learning chunk: During the visit, the patient and medical team deal with dry shampoo, leave in, and hair dye. Each term belongs to a different part of the care process. Make the target vocabulary visually identifiable without written labels. Reuse the same image for the context question.</x:v>
      </x:c>
      <x:c r="R271" s="28" t="str"/>
      <x:c r="S271" s="27" t="str"/>
      <x:c r="T271" s="27" t="str"/>
      <x:c r="U271" s="28" t="str"/>
      <x:c r="V271" s="28" t="str"/>
      <x:c r="W271" s="28" t="str"/>
      <x:c r="X271" s="28" t="str">
        <x:v>Needs review</x:v>
      </x:c>
    </x:row>
    <x:row r="272">
      <x:c r="A272" s="27" t="str">
        <x:v>hair-salon-6-usage-scene-4</x:v>
      </x:c>
      <x:c r="B272" s="27" t="str">
        <x:v>hair-salon-6</x:v>
      </x:c>
      <x:c r="C272" s="27" t="n">
        <x:v>405</x:v>
      </x:c>
      <x:c r="D272" s="27" t="str">
        <x:v>The Hair Salon</x:v>
      </x:c>
      <x:c r="E272" s="27" t="str">
        <x:v>The Hair Salon 6</x:v>
      </x:c>
      <x:c r="F272" s="27" t="str">
        <x:v>A2</x:v>
      </x:c>
      <x:c r="G272" s="27" t="n">
        <x:v>4</x:v>
      </x:c>
      <x:c r="H272" s="27" t="str">
        <x:v>Chair | Mirror | Station</x:v>
      </x:c>
      <x:c r="I272" s="27" t="str">
        <x:v>During the visit, the patient and medical team deal with chair, mirror, and station. Each term belongs to a different part of the care process.</x:v>
      </x:c>
      <x:c r="J272" s="28" t="str"/>
      <x:c r="K272" s="27" t="str">
        <x:v>Which target word best matches the key detail in this scene?</x:v>
      </x:c>
      <x:c r="L272" s="28" t="str"/>
      <x:c r="M272" s="27" t="str">
        <x:v>Chair | Mirror | Station</x:v>
      </x:c>
      <x:c r="N272" s="28" t="str"/>
      <x:c r="O272" s="27" t="str">
        <x:v>Chair</x:v>
      </x:c>
      <x:c r="P272" s="28" t="str"/>
      <x:c r="Q272" s="27" t="str">
        <x:v>Create one coherent scene for this learning chunk: During the visit, the patient and medical team deal with chair, mirror, and station. Each term belongs to a different part of the care process. Make the target vocabulary visually identifiable without written labels. Reuse the same image for the context question.</x:v>
      </x:c>
      <x:c r="R272" s="28" t="str"/>
      <x:c r="S272" s="27" t="str"/>
      <x:c r="T272" s="27" t="str"/>
      <x:c r="U272" s="28" t="str"/>
      <x:c r="V272" s="28" t="str"/>
      <x:c r="W272" s="28" t="str"/>
      <x:c r="X272" s="28" t="str">
        <x:v>Needs review</x:v>
      </x:c>
    </x:row>
    <x:row r="273">
      <x:c r="A273" s="27" t="str">
        <x:v>hair-salon-6-usage-scene-5</x:v>
      </x:c>
      <x:c r="B273" s="27" t="str">
        <x:v>hair-salon-6</x:v>
      </x:c>
      <x:c r="C273" s="27" t="n">
        <x:v>405</x:v>
      </x:c>
      <x:c r="D273" s="27" t="str">
        <x:v>The Hair Salon</x:v>
      </x:c>
      <x:c r="E273" s="27" t="str">
        <x:v>The Hair Salon 6</x:v>
      </x:c>
      <x:c r="F273" s="27" t="str">
        <x:v>A2</x:v>
      </x:c>
      <x:c r="G273" s="27" t="n">
        <x:v>5</x:v>
      </x:c>
      <x:c r="H273" s="27" t="str">
        <x:v>Sink | Waiting Area | Magazine</x:v>
      </x:c>
      <x:c r="I273" s="27" t="str">
        <x:v>During the visit, the patient and medical team deal with sink, waiting area, and magazine. Each term belongs to a different part of the care process.</x:v>
      </x:c>
      <x:c r="J273" s="28" t="str"/>
      <x:c r="K273" s="27" t="str">
        <x:v>Which target word best matches the key detail in this scene?</x:v>
      </x:c>
      <x:c r="L273" s="28" t="str"/>
      <x:c r="M273" s="27" t="str">
        <x:v>Sink | Waiting Area | Magazine</x:v>
      </x:c>
      <x:c r="N273" s="28" t="str"/>
      <x:c r="O273" s="27" t="str">
        <x:v>Sink</x:v>
      </x:c>
      <x:c r="P273" s="28" t="str"/>
      <x:c r="Q273" s="27" t="str">
        <x:v>Create one coherent scene for this learning chunk: During the visit, the patient and medical team deal with sink, waiting area, and magazine. Each term belongs to a different part of the care process. Make the target vocabulary visually identifiable without written labels. Reuse the same image for the context question.</x:v>
      </x:c>
      <x:c r="R273" s="28" t="str"/>
      <x:c r="S273" s="27" t="str"/>
      <x:c r="T273" s="27" t="str"/>
      <x:c r="U273" s="28" t="str"/>
      <x:c r="V273" s="28" t="str"/>
      <x:c r="W273" s="28" t="str"/>
      <x:c r="X273" s="28" t="str">
        <x:v>Needs review</x:v>
      </x:c>
    </x:row>
    <x:row r="274">
      <x:c r="A274" s="27" t="str">
        <x:v>hair-salon-7-usage-scene-1</x:v>
      </x:c>
      <x:c r="B274" s="27" t="str">
        <x:v>hair-salon-7</x:v>
      </x:c>
      <x:c r="C274" s="27" t="n">
        <x:v>406</x:v>
      </x:c>
      <x:c r="D274" s="27" t="str">
        <x:v>The Hair Salon</x:v>
      </x:c>
      <x:c r="E274" s="27" t="str">
        <x:v>The Hair Salon 7</x:v>
      </x:c>
      <x:c r="F274" s="27" t="str">
        <x:v>A2</x:v>
      </x:c>
      <x:c r="G274" s="27" t="n">
        <x:v>1</x:v>
      </x:c>
      <x:c r="H274" s="27" t="str">
        <x:v>Reception | Appointment Book | Tip Jar</x:v>
      </x:c>
      <x:c r="I274" s="27" t="str">
        <x:v>During the visit, the patient and medical team deal with reception, appointment book, and tip jar. Each term belongs to a different part of the care process.</x:v>
      </x:c>
      <x:c r="J274" s="28" t="str"/>
      <x:c r="K274" s="27" t="str">
        <x:v>Which target word best matches the key detail in this scene?</x:v>
      </x:c>
      <x:c r="L274" s="28" t="str"/>
      <x:c r="M274" s="27" t="str">
        <x:v>Reception | Appointment Book | Tip Jar</x:v>
      </x:c>
      <x:c r="N274" s="28" t="str"/>
      <x:c r="O274" s="27" t="str">
        <x:v>Reception</x:v>
      </x:c>
      <x:c r="P274" s="28" t="str"/>
      <x:c r="Q274" s="27" t="str">
        <x:v>Create one coherent scene for this learning chunk: During the visit, the patient and medical team deal with reception, appointment book, and tip jar. Each term belongs to a different part of the care process. Make the target vocabulary visually identifiable without written labels. Reuse the same image for the context question.</x:v>
      </x:c>
      <x:c r="R274" s="28" t="str"/>
      <x:c r="S274" s="27" t="str"/>
      <x:c r="T274" s="27" t="str"/>
      <x:c r="U274" s="28" t="str"/>
      <x:c r="V274" s="28" t="str"/>
      <x:c r="W274" s="28" t="str"/>
      <x:c r="X274" s="28" t="str">
        <x:v>Needs review</x:v>
      </x:c>
    </x:row>
    <x:row r="275">
      <x:c r="A275" s="27" t="str">
        <x:v>hair-salon-7-usage-scene-2</x:v>
      </x:c>
      <x:c r="B275" s="27" t="str">
        <x:v>hair-salon-7</x:v>
      </x:c>
      <x:c r="C275" s="27" t="n">
        <x:v>406</x:v>
      </x:c>
      <x:c r="D275" s="27" t="str">
        <x:v>The Hair Salon</x:v>
      </x:c>
      <x:c r="E275" s="27" t="str">
        <x:v>The Hair Salon 7</x:v>
      </x:c>
      <x:c r="F275" s="27" t="str">
        <x:v>A2</x:v>
      </x:c>
      <x:c r="G275" s="27" t="n">
        <x:v>2</x:v>
      </x:c>
      <x:c r="H275" s="27" t="str">
        <x:v>Smock | Salon Chair | Wash Basin</x:v>
      </x:c>
      <x:c r="I275" s="27" t="str">
        <x:v>During the visit, the patient and medical team deal with smock, salon chair, and wash basin. Each term belongs to a different part of the care process.</x:v>
      </x:c>
      <x:c r="J275" s="28" t="str"/>
      <x:c r="K275" s="27" t="str">
        <x:v>Which target word best matches the key detail in this scene?</x:v>
      </x:c>
      <x:c r="L275" s="28" t="str"/>
      <x:c r="M275" s="27" t="str">
        <x:v>Smock | Salon Chair | Wash Basin</x:v>
      </x:c>
      <x:c r="N275" s="28" t="str"/>
      <x:c r="O275" s="27" t="str">
        <x:v>Smock</x:v>
      </x:c>
      <x:c r="P275" s="28" t="str"/>
      <x:c r="Q275" s="27" t="str">
        <x:v>Create one coherent scene for this learning chunk: During the visit, the patient and medical team deal with smock, salon chair, and wash basin. Each term belongs to a different part of the care process. Make the target vocabulary visually identifiable without written labels. Reuse the same image for the context question.</x:v>
      </x:c>
      <x:c r="R275" s="28" t="str"/>
      <x:c r="S275" s="27" t="str"/>
      <x:c r="T275" s="27" t="str"/>
      <x:c r="U275" s="28" t="str"/>
      <x:c r="V275" s="28" t="str"/>
      <x:c r="W275" s="28" t="str"/>
      <x:c r="X275" s="28" t="str">
        <x:v>Needs review</x:v>
      </x:c>
    </x:row>
    <x:row r="276">
      <x:c r="A276" s="27" t="str">
        <x:v>hair-salon-7-usage-scene-3</x:v>
      </x:c>
      <x:c r="B276" s="27" t="str">
        <x:v>hair-salon-7</x:v>
      </x:c>
      <x:c r="C276" s="27" t="n">
        <x:v>406</x:v>
      </x:c>
      <x:c r="D276" s="27" t="str">
        <x:v>The Hair Salon</x:v>
      </x:c>
      <x:c r="E276" s="27" t="str">
        <x:v>The Hair Salon 7</x:v>
      </x:c>
      <x:c r="F276" s="27" t="str">
        <x:v>A2</x:v>
      </x:c>
      <x:c r="G276" s="27" t="n">
        <x:v>3</x:v>
      </x:c>
      <x:c r="H276" s="27" t="str">
        <x:v>Styling Station</x:v>
      </x:c>
      <x:c r="I276" s="27" t="str">
        <x:v>The group moves between the styling station as the activity continues.</x:v>
      </x:c>
      <x:c r="J276" s="28" t="str"/>
      <x:c r="K276" s="27" t="str">
        <x:v>Which target word best matches the key detail in this scene?</x:v>
      </x:c>
      <x:c r="L276" s="28" t="str"/>
      <x:c r="M276" s="27" t="str">
        <x:v>Styling Station</x:v>
      </x:c>
      <x:c r="N276" s="28" t="str"/>
      <x:c r="O276" s="27" t="str">
        <x:v>Styling Station</x:v>
      </x:c>
      <x:c r="P276" s="28" t="str"/>
      <x:c r="Q276" s="27" t="str">
        <x:v>Create one coherent scene for this learning chunk: The group moves between the styling station as the activity continues. Make the target vocabulary visually identifiable without written labels. Reuse the same image for the context question.</x:v>
      </x:c>
      <x:c r="R276" s="28" t="str"/>
      <x:c r="S276" s="27" t="str"/>
      <x:c r="T276" s="27" t="str"/>
      <x:c r="U276" s="28" t="str"/>
      <x:c r="V276" s="28" t="str"/>
      <x:c r="W276" s="28" t="str"/>
      <x:c r="X276" s="28" t="str">
        <x:v>Needs review</x:v>
      </x:c>
    </x:row>
    <x:row r="277">
      <x:c r="A277" s="27" t="str">
        <x:v>barbershop-1-usage-scene-1</x:v>
      </x:c>
      <x:c r="B277" s="27" t="str">
        <x:v>barbershop-1</x:v>
      </x:c>
      <x:c r="C277" s="27" t="n">
        <x:v>407</x:v>
      </x:c>
      <x:c r="D277" s="27" t="str">
        <x:v>The Barbershop</x:v>
      </x:c>
      <x:c r="E277" s="27" t="str">
        <x:v>The Barbershop 1</x:v>
      </x:c>
      <x:c r="F277" s="27" t="str">
        <x:v>A2</x:v>
      </x:c>
      <x:c r="G277" s="27" t="n">
        <x:v>1</x:v>
      </x:c>
      <x:c r="H277" s="27" t="str">
        <x:v>Buzz Cut | Fade | Taper</x:v>
      </x:c>
      <x:c r="I277" s="27" t="str">
        <x:v>In the shop or studio, the stylist and customer compare buzz cut, fade, and taper. The words connect to appearance, materials, fit, or design.</x:v>
      </x:c>
      <x:c r="J277" s="28" t="str"/>
      <x:c r="K277" s="27" t="str">
        <x:v>Which target word best matches the key detail in this scene?</x:v>
      </x:c>
      <x:c r="L277" s="28" t="str"/>
      <x:c r="M277" s="27" t="str">
        <x:v>Buzz Cut | Fade | Taper</x:v>
      </x:c>
      <x:c r="N277" s="28" t="str"/>
      <x:c r="O277" s="27" t="str">
        <x:v>Buzz Cut</x:v>
      </x:c>
      <x:c r="P277" s="28" t="str"/>
      <x:c r="Q277" s="27" t="str">
        <x:v>Create one coherent scene for this learning chunk: In the shop or studio, the stylist and customer compare buzz cut, fade, and taper. The words connect to appearance, materials, fit, or design. Make the target vocabulary visually identifiable without written labels. Reuse the same image for the context question.</x:v>
      </x:c>
      <x:c r="R277" s="28" t="str"/>
      <x:c r="S277" s="27" t="str"/>
      <x:c r="T277" s="27" t="str"/>
      <x:c r="U277" s="28" t="str"/>
      <x:c r="V277" s="28" t="str"/>
      <x:c r="W277" s="28" t="str"/>
      <x:c r="X277" s="28" t="str">
        <x:v>Needs review</x:v>
      </x:c>
    </x:row>
    <x:row r="278">
      <x:c r="A278" s="27" t="str">
        <x:v>barbershop-1-usage-scene-2</x:v>
      </x:c>
      <x:c r="B278" s="27" t="str">
        <x:v>barbershop-1</x:v>
      </x:c>
      <x:c r="C278" s="27" t="n">
        <x:v>407</x:v>
      </x:c>
      <x:c r="D278" s="27" t="str">
        <x:v>The Barbershop</x:v>
      </x:c>
      <x:c r="E278" s="27" t="str">
        <x:v>The Barbershop 1</x:v>
      </x:c>
      <x:c r="F278" s="27" t="str">
        <x:v>A2</x:v>
      </x:c>
      <x:c r="G278" s="27" t="n">
        <x:v>2</x:v>
      </x:c>
      <x:c r="H278" s="27" t="str">
        <x:v>Crew Cut | Pompadour | Undercut</x:v>
      </x:c>
      <x:c r="I278" s="27" t="str">
        <x:v>In the shop or studio, the stylist and customer compare crew cut, pompadour, and undercut. The words connect to appearance, materials, fit, or design.</x:v>
      </x:c>
      <x:c r="J278" s="28" t="str"/>
      <x:c r="K278" s="27" t="str">
        <x:v>Which target word best matches the key detail in this scene?</x:v>
      </x:c>
      <x:c r="L278" s="28" t="str"/>
      <x:c r="M278" s="27" t="str">
        <x:v>Crew Cut | Pompadour | Undercut</x:v>
      </x:c>
      <x:c r="N278" s="28" t="str"/>
      <x:c r="O278" s="27" t="str">
        <x:v>Crew Cut</x:v>
      </x:c>
      <x:c r="P278" s="28" t="str"/>
      <x:c r="Q278" s="27" t="str">
        <x:v>Create one coherent scene for this learning chunk: In the shop or studio, the stylist and customer compare crew cut, pompadour, and undercut. The words connect to appearance, materials, fit, or design. Make the target vocabulary visually identifiable without written labels. Reuse the same image for the context question.</x:v>
      </x:c>
      <x:c r="R278" s="28" t="str"/>
      <x:c r="S278" s="27" t="str"/>
      <x:c r="T278" s="27" t="str"/>
      <x:c r="U278" s="28" t="str"/>
      <x:c r="V278" s="28" t="str"/>
      <x:c r="W278" s="28" t="str"/>
      <x:c r="X278" s="28" t="str">
        <x:v>Needs review</x:v>
      </x:c>
    </x:row>
    <x:row r="279">
      <x:c r="A279" s="27" t="str">
        <x:v>barbershop-1-usage-scene-3</x:v>
      </x:c>
      <x:c r="B279" s="27" t="str">
        <x:v>barbershop-1</x:v>
      </x:c>
      <x:c r="C279" s="27" t="n">
        <x:v>407</x:v>
      </x:c>
      <x:c r="D279" s="27" t="str">
        <x:v>The Barbershop</x:v>
      </x:c>
      <x:c r="E279" s="27" t="str">
        <x:v>The Barbershop 1</x:v>
      </x:c>
      <x:c r="F279" s="27" t="str">
        <x:v>A2</x:v>
      </x:c>
      <x:c r="G279" s="27" t="n">
        <x:v>3</x:v>
      </x:c>
      <x:c r="H279" s="27" t="str">
        <x:v>Flat Top | Mullet | Bob</x:v>
      </x:c>
      <x:c r="I279" s="27" t="str">
        <x:v>In the shop or studio, the stylist and customer compare flat top, mullet, and bob. The words connect to appearance, materials, fit, or design.</x:v>
      </x:c>
      <x:c r="J279" s="28" t="str"/>
      <x:c r="K279" s="27" t="str">
        <x:v>Which target word best matches the key detail in this scene?</x:v>
      </x:c>
      <x:c r="L279" s="28" t="str"/>
      <x:c r="M279" s="27" t="str">
        <x:v>Flat Top | Mullet | Bob</x:v>
      </x:c>
      <x:c r="N279" s="28" t="str"/>
      <x:c r="O279" s="27" t="str">
        <x:v>Flat Top</x:v>
      </x:c>
      <x:c r="P279" s="28" t="str"/>
      <x:c r="Q279" s="27" t="str">
        <x:v>Create one coherent scene for this learning chunk: In the shop or studio, the stylist and customer compare flat top, mullet, and bob. The words connect to appearance, materials, fit, or design. Make the target vocabulary visually identifiable without written labels. Reuse the same image for the context question.</x:v>
      </x:c>
      <x:c r="R279" s="28" t="str"/>
      <x:c r="S279" s="27" t="str"/>
      <x:c r="T279" s="27" t="str"/>
      <x:c r="U279" s="28" t="str"/>
      <x:c r="V279" s="28" t="str"/>
      <x:c r="W279" s="28" t="str"/>
      <x:c r="X279" s="28" t="str">
        <x:v>Needs review</x:v>
      </x:c>
    </x:row>
    <x:row r="280">
      <x:c r="A280" s="27" t="str">
        <x:v>barbershop-1-usage-scene-4</x:v>
      </x:c>
      <x:c r="B280" s="27" t="str">
        <x:v>barbershop-1</x:v>
      </x:c>
      <x:c r="C280" s="27" t="n">
        <x:v>407</x:v>
      </x:c>
      <x:c r="D280" s="27" t="str">
        <x:v>The Barbershop</x:v>
      </x:c>
      <x:c r="E280" s="27" t="str">
        <x:v>The Barbershop 1</x:v>
      </x:c>
      <x:c r="F280" s="27" t="str">
        <x:v>A2</x:v>
      </x:c>
      <x:c r="G280" s="27" t="n">
        <x:v>4</x:v>
      </x:c>
      <x:c r="H280" s="27" t="str">
        <x:v>Layers | Clippers | Scissors</x:v>
      </x:c>
      <x:c r="I280" s="27" t="str">
        <x:v>In the shop or studio, the stylist and customer compare layers, clippers, and scissors. The words connect to appearance, materials, fit, or design.</x:v>
      </x:c>
      <x:c r="J280" s="28" t="str"/>
      <x:c r="K280" s="27" t="str">
        <x:v>Which target word best matches the key detail in this scene?</x:v>
      </x:c>
      <x:c r="L280" s="28" t="str"/>
      <x:c r="M280" s="27" t="str">
        <x:v>Layers | Clippers | Scissors</x:v>
      </x:c>
      <x:c r="N280" s="28" t="str"/>
      <x:c r="O280" s="27" t="str">
        <x:v>Layers</x:v>
      </x:c>
      <x:c r="P280" s="28" t="str"/>
      <x:c r="Q280" s="27" t="str">
        <x:v>Create one coherent scene for this learning chunk: In the shop or studio, the stylist and customer compare layers, clippers, and scissors. The words connect to appearance, materials, fit, or design. Make the target vocabulary visually identifiable without written labels. Reuse the same image for the context question.</x:v>
      </x:c>
      <x:c r="R280" s="28" t="str"/>
      <x:c r="S280" s="27" t="str"/>
      <x:c r="T280" s="27" t="str"/>
      <x:c r="U280" s="28" t="str"/>
      <x:c r="V280" s="28" t="str"/>
      <x:c r="W280" s="28" t="str"/>
      <x:c r="X280" s="28" t="str">
        <x:v>Needs review</x:v>
      </x:c>
    </x:row>
    <x:row r="281">
      <x:c r="A281" s="27" t="str">
        <x:v>barbershop-1-usage-scene-5</x:v>
      </x:c>
      <x:c r="B281" s="27" t="str">
        <x:v>barbershop-1</x:v>
      </x:c>
      <x:c r="C281" s="27" t="n">
        <x:v>407</x:v>
      </x:c>
      <x:c r="D281" s="27" t="str">
        <x:v>The Barbershop</x:v>
      </x:c>
      <x:c r="E281" s="27" t="str">
        <x:v>The Barbershop 1</x:v>
      </x:c>
      <x:c r="F281" s="27" t="str">
        <x:v>A2</x:v>
      </x:c>
      <x:c r="G281" s="27" t="n">
        <x:v>5</x:v>
      </x:c>
      <x:c r="H281" s="27" t="str">
        <x:v>Comb | Razor | Trimmer</x:v>
      </x:c>
      <x:c r="I281" s="27" t="str">
        <x:v>In the shop or studio, the stylist and customer compare comb, razor, and trimmer. The words connect to appearance, materials, fit, or design.</x:v>
      </x:c>
      <x:c r="J281" s="28" t="str"/>
      <x:c r="K281" s="27" t="str">
        <x:v>Which target word best matches the key detail in this scene?</x:v>
      </x:c>
      <x:c r="L281" s="28" t="str"/>
      <x:c r="M281" s="27" t="str">
        <x:v>Comb | Razor | Trimmer</x:v>
      </x:c>
      <x:c r="N281" s="28" t="str"/>
      <x:c r="O281" s="27" t="str">
        <x:v>Comb</x:v>
      </x:c>
      <x:c r="P281" s="28" t="str"/>
      <x:c r="Q281" s="27" t="str">
        <x:v>Create one coherent scene for this learning chunk: In the shop or studio, the stylist and customer compare comb, razor, and trimmer. The words connect to appearance, materials, fit, or design. Make the target vocabulary visually identifiable without written labels. Reuse the same image for the context question.</x:v>
      </x:c>
      <x:c r="R281" s="28" t="str"/>
      <x:c r="S281" s="27" t="str"/>
      <x:c r="T281" s="27" t="str"/>
      <x:c r="U281" s="28" t="str"/>
      <x:c r="V281" s="28" t="str"/>
      <x:c r="W281" s="28" t="str"/>
      <x:c r="X281" s="28" t="str">
        <x:v>Needs review</x:v>
      </x:c>
    </x:row>
    <x:row r="282">
      <x:c r="A282" s="27" t="str">
        <x:v>barbershop-2-usage-scene-1</x:v>
      </x:c>
      <x:c r="B282" s="27" t="str">
        <x:v>barbershop-2</x:v>
      </x:c>
      <x:c r="C282" s="27" t="n">
        <x:v>408</x:v>
      </x:c>
      <x:c r="D282" s="27" t="str">
        <x:v>The Barbershop</x:v>
      </x:c>
      <x:c r="E282" s="27" t="str">
        <x:v>The Barbershop 2</x:v>
      </x:c>
      <x:c r="F282" s="27" t="str">
        <x:v>A2</x:v>
      </x:c>
      <x:c r="G282" s="27" t="n">
        <x:v>1</x:v>
      </x:c>
      <x:c r="H282" s="27" t="str">
        <x:v>Shaving Brush | Spray Bottle | Cape</x:v>
      </x:c>
      <x:c r="I282" s="27" t="str">
        <x:v>In the shop or studio, the stylist and customer compare shaving brush, spray bottle, and cape. The words connect to appearance, materials, fit, or design.</x:v>
      </x:c>
      <x:c r="J282" s="28" t="str"/>
      <x:c r="K282" s="27" t="str">
        <x:v>Which target word best matches the key detail in this scene?</x:v>
      </x:c>
      <x:c r="L282" s="28" t="str"/>
      <x:c r="M282" s="27" t="str">
        <x:v>Shaving Brush | Spray Bottle | Cape</x:v>
      </x:c>
      <x:c r="N282" s="28" t="str"/>
      <x:c r="O282" s="27" t="str">
        <x:v>Shaving Brush</x:v>
      </x:c>
      <x:c r="P282" s="28" t="str"/>
      <x:c r="Q282" s="27" t="str">
        <x:v>Create one coherent scene for this learning chunk: In the shop or studio, the stylist and customer compare shaving brush, spray bottle, and cape. The words connect to appearance, materials, fit, or design. Make the target vocabulary visually identifiable without written labels. Reuse the same image for the context question.</x:v>
      </x:c>
      <x:c r="R282" s="28" t="str"/>
      <x:c r="S282" s="27" t="str"/>
      <x:c r="T282" s="27" t="str"/>
      <x:c r="U282" s="28" t="str"/>
      <x:c r="V282" s="28" t="str"/>
      <x:c r="W282" s="28" t="str"/>
      <x:c r="X282" s="28" t="str">
        <x:v>Needs review</x:v>
      </x:c>
    </x:row>
    <x:row r="283">
      <x:c r="A283" s="27" t="str">
        <x:v>barbershop-2-usage-scene-2</x:v>
      </x:c>
      <x:c r="B283" s="27" t="str">
        <x:v>barbershop-2</x:v>
      </x:c>
      <x:c r="C283" s="27" t="n">
        <x:v>408</x:v>
      </x:c>
      <x:c r="D283" s="27" t="str">
        <x:v>The Barbershop</x:v>
      </x:c>
      <x:c r="E283" s="27" t="str">
        <x:v>The Barbershop 2</x:v>
      </x:c>
      <x:c r="F283" s="27" t="str">
        <x:v>A2</x:v>
      </x:c>
      <x:c r="G283" s="27" t="n">
        <x:v>2</x:v>
      </x:c>
      <x:c r="H283" s="27" t="str">
        <x:v>Mirror | Strop | Haircut</x:v>
      </x:c>
      <x:c r="I283" s="27" t="str">
        <x:v>In the shop or studio, the stylist and customer compare mirror, strop, and haircut. The words connect to appearance, materials, fit, or design.</x:v>
      </x:c>
      <x:c r="J283" s="28" t="str"/>
      <x:c r="K283" s="27" t="str">
        <x:v>Which target word best matches the key detail in this scene?</x:v>
      </x:c>
      <x:c r="L283" s="28" t="str"/>
      <x:c r="M283" s="27" t="str">
        <x:v>Mirror | Strop | Haircut</x:v>
      </x:c>
      <x:c r="N283" s="28" t="str"/>
      <x:c r="O283" s="27" t="str">
        <x:v>Mirror</x:v>
      </x:c>
      <x:c r="P283" s="28" t="str"/>
      <x:c r="Q283" s="27" t="str">
        <x:v>Create one coherent scene for this learning chunk: In the shop or studio, the stylist and customer compare mirror, strop, and haircut. The words connect to appearance, materials, fit, or design. Make the target vocabulary visually identifiable without written labels. Reuse the same image for the context question.</x:v>
      </x:c>
      <x:c r="R283" s="28" t="str"/>
      <x:c r="S283" s="27" t="str"/>
      <x:c r="T283" s="27" t="str"/>
      <x:c r="U283" s="28" t="str"/>
      <x:c r="V283" s="28" t="str"/>
      <x:c r="W283" s="28" t="str"/>
      <x:c r="X283" s="28" t="str">
        <x:v>Needs review</x:v>
      </x:c>
    </x:row>
    <x:row r="284">
      <x:c r="A284" s="27" t="str">
        <x:v>barbershop-2-usage-scene-3</x:v>
      </x:c>
      <x:c r="B284" s="27" t="str">
        <x:v>barbershop-2</x:v>
      </x:c>
      <x:c r="C284" s="27" t="n">
        <x:v>408</x:v>
      </x:c>
      <x:c r="D284" s="27" t="str">
        <x:v>The Barbershop</x:v>
      </x:c>
      <x:c r="E284" s="27" t="str">
        <x:v>The Barbershop 2</x:v>
      </x:c>
      <x:c r="F284" s="27" t="str">
        <x:v>A2</x:v>
      </x:c>
      <x:c r="G284" s="27" t="n">
        <x:v>3</x:v>
      </x:c>
      <x:c r="H284" s="27" t="str">
        <x:v>Shave | Beard Trim | Line Up</x:v>
      </x:c>
      <x:c r="I284" s="27" t="str">
        <x:v>In the shop or studio, the stylist and customer compare shave, beard trim, and line up. The words connect to appearance, materials, fit, or design.</x:v>
      </x:c>
      <x:c r="J284" s="28" t="str"/>
      <x:c r="K284" s="27" t="str">
        <x:v>Which target word best matches the key detail in this scene?</x:v>
      </x:c>
      <x:c r="L284" s="28" t="str"/>
      <x:c r="M284" s="27" t="str">
        <x:v>Shave | Beard Trim | Line Up</x:v>
      </x:c>
      <x:c r="N284" s="28" t="str"/>
      <x:c r="O284" s="27" t="str">
        <x:v>Shave</x:v>
      </x:c>
      <x:c r="P284" s="28" t="str"/>
      <x:c r="Q284" s="27" t="str">
        <x:v>Create one coherent scene for this learning chunk: In the shop or studio, the stylist and customer compare shave, beard trim, and line up. The words connect to appearance, materials, fit, or design. Make the target vocabulary visually identifiable without written labels. Reuse the same image for the context question.</x:v>
      </x:c>
      <x:c r="R284" s="28" t="str"/>
      <x:c r="S284" s="27" t="str"/>
      <x:c r="T284" s="27" t="str"/>
      <x:c r="U284" s="28" t="str"/>
      <x:c r="V284" s="28" t="str"/>
      <x:c r="W284" s="28" t="str"/>
      <x:c r="X284" s="28" t="str">
        <x:v>Needs review</x:v>
      </x:c>
    </x:row>
    <x:row r="285">
      <x:c r="A285" s="27" t="str">
        <x:v>barbershop-2-usage-scene-4</x:v>
      </x:c>
      <x:c r="B285" s="27" t="str">
        <x:v>barbershop-2</x:v>
      </x:c>
      <x:c r="C285" s="27" t="n">
        <x:v>408</x:v>
      </x:c>
      <x:c r="D285" s="27" t="str">
        <x:v>The Barbershop</x:v>
      </x:c>
      <x:c r="E285" s="27" t="str">
        <x:v>The Barbershop 2</x:v>
      </x:c>
      <x:c r="F285" s="27" t="str">
        <x:v>A2</x:v>
      </x:c>
      <x:c r="G285" s="27" t="n">
        <x:v>4</x:v>
      </x:c>
      <x:c r="H285" s="27" t="str">
        <x:v>Hot Towel | Shampoo | Conditioning</x:v>
      </x:c>
      <x:c r="I285" s="27" t="str">
        <x:v>In the shop or studio, the stylist and customer compare hot towel, shampoo, and conditioning. The words connect to appearance, materials, fit, or design.</x:v>
      </x:c>
      <x:c r="J285" s="28" t="str"/>
      <x:c r="K285" s="27" t="str">
        <x:v>Which target word best matches the key detail in this scene?</x:v>
      </x:c>
      <x:c r="L285" s="28" t="str"/>
      <x:c r="M285" s="27" t="str">
        <x:v>Hot Towel | Shampoo | Conditioning</x:v>
      </x:c>
      <x:c r="N285" s="28" t="str"/>
      <x:c r="O285" s="27" t="str">
        <x:v>Hot Towel</x:v>
      </x:c>
      <x:c r="P285" s="28" t="str"/>
      <x:c r="Q285" s="27" t="str">
        <x:v>Create one coherent scene for this learning chunk: In the shop or studio, the stylist and customer compare hot towel, shampoo, and conditioning. The words connect to appearance, materials, fit, or design. Make the target vocabulary visually identifiable without written labels. Reuse the same image for the context question.</x:v>
      </x:c>
      <x:c r="R285" s="28" t="str"/>
      <x:c r="S285" s="27" t="str"/>
      <x:c r="T285" s="27" t="str"/>
      <x:c r="U285" s="28" t="str"/>
      <x:c r="V285" s="28" t="str"/>
      <x:c r="W285" s="28" t="str"/>
      <x:c r="X285" s="28" t="str">
        <x:v>Needs review</x:v>
      </x:c>
    </x:row>
    <x:row r="286">
      <x:c r="A286" s="27" t="str">
        <x:v>barbershop-2-usage-scene-5</x:v>
      </x:c>
      <x:c r="B286" s="27" t="str">
        <x:v>barbershop-2</x:v>
      </x:c>
      <x:c r="C286" s="27" t="n">
        <x:v>408</x:v>
      </x:c>
      <x:c r="D286" s="27" t="str">
        <x:v>The Barbershop</x:v>
      </x:c>
      <x:c r="E286" s="27" t="str">
        <x:v>The Barbershop 2</x:v>
      </x:c>
      <x:c r="F286" s="27" t="str">
        <x:v>A2</x:v>
      </x:c>
      <x:c r="G286" s="27" t="n">
        <x:v>5</x:v>
      </x:c>
      <x:c r="H286" s="27" t="str">
        <x:v>Styling | Coloring | Highlights</x:v>
      </x:c>
      <x:c r="I286" s="27" t="str">
        <x:v>In the shop or studio, the stylist and customer compare styling, coloring, and highlights. The words connect to appearance, materials, fit, or design.</x:v>
      </x:c>
      <x:c r="J286" s="28" t="str"/>
      <x:c r="K286" s="27" t="str">
        <x:v>Which target word best matches the key detail in this scene?</x:v>
      </x:c>
      <x:c r="L286" s="28" t="str"/>
      <x:c r="M286" s="27" t="str">
        <x:v>Styling | Coloring | Highlights</x:v>
      </x:c>
      <x:c r="N286" s="28" t="str"/>
      <x:c r="O286" s="27" t="str">
        <x:v>Styling</x:v>
      </x:c>
      <x:c r="P286" s="28" t="str"/>
      <x:c r="Q286" s="27" t="str">
        <x:v>Create one coherent scene for this learning chunk: In the shop or studio, the stylist and customer compare styling, coloring, and highlights. The words connect to appearance, materials, fit, or design. Make the target vocabulary visually identifiable without written labels. Reuse the same image for the context question.</x:v>
      </x:c>
      <x:c r="R286" s="28" t="str"/>
      <x:c r="S286" s="27" t="str"/>
      <x:c r="T286" s="27" t="str"/>
      <x:c r="U286" s="28" t="str"/>
      <x:c r="V286" s="28" t="str"/>
      <x:c r="W286" s="28" t="str"/>
      <x:c r="X286" s="28" t="str">
        <x:v>Needs review</x:v>
      </x:c>
    </x:row>
    <x:row r="287">
      <x:c r="A287" s="27" t="str">
        <x:v>barbershop-3-usage-scene-1</x:v>
      </x:c>
      <x:c r="B287" s="27" t="str">
        <x:v>barbershop-3</x:v>
      </x:c>
      <x:c r="C287" s="27" t="n">
        <x:v>409</x:v>
      </x:c>
      <x:c r="D287" s="27" t="str">
        <x:v>The Barbershop</x:v>
      </x:c>
      <x:c r="E287" s="27" t="str">
        <x:v>The Barbershop 3</x:v>
      </x:c>
      <x:c r="F287" s="27" t="str">
        <x:v>A2</x:v>
      </x:c>
      <x:c r="G287" s="27" t="n">
        <x:v>1</x:v>
      </x:c>
      <x:c r="H287" s="27" t="str">
        <x:v>Gel | Pomade | Wax</x:v>
      </x:c>
      <x:c r="I287" s="27" t="str">
        <x:v>In the shop or studio, the stylist and customer compare gel, pomade, and wax. The words connect to appearance, materials, fit, or design.</x:v>
      </x:c>
      <x:c r="J287" s="28" t="str"/>
      <x:c r="K287" s="27" t="str">
        <x:v>Which target word best matches the key detail in this scene?</x:v>
      </x:c>
      <x:c r="L287" s="28" t="str"/>
      <x:c r="M287" s="27" t="str">
        <x:v>Gel | Pomade | Wax</x:v>
      </x:c>
      <x:c r="N287" s="28" t="str"/>
      <x:c r="O287" s="27" t="str">
        <x:v>Gel</x:v>
      </x:c>
      <x:c r="P287" s="28" t="str"/>
      <x:c r="Q287" s="27" t="str">
        <x:v>Create one coherent scene for this learning chunk: In the shop or studio, the stylist and customer compare gel, pomade, and wax. The words connect to appearance, materials, fit, or design. Make the target vocabulary visually identifiable without written labels. Reuse the same image for the context question.</x:v>
      </x:c>
      <x:c r="R287" s="28" t="str"/>
      <x:c r="S287" s="27" t="str"/>
      <x:c r="T287" s="27" t="str"/>
      <x:c r="U287" s="28" t="str"/>
      <x:c r="V287" s="28" t="str"/>
      <x:c r="W287" s="28" t="str"/>
      <x:c r="X287" s="28" t="str">
        <x:v>Needs review</x:v>
      </x:c>
    </x:row>
    <x:row r="288">
      <x:c r="A288" s="27" t="str">
        <x:v>barbershop-3-usage-scene-2</x:v>
      </x:c>
      <x:c r="B288" s="27" t="str">
        <x:v>barbershop-3</x:v>
      </x:c>
      <x:c r="C288" s="27" t="n">
        <x:v>409</x:v>
      </x:c>
      <x:c r="D288" s="27" t="str">
        <x:v>The Barbershop</x:v>
      </x:c>
      <x:c r="E288" s="27" t="str">
        <x:v>The Barbershop 3</x:v>
      </x:c>
      <x:c r="F288" s="27" t="str">
        <x:v>A2</x:v>
      </x:c>
      <x:c r="G288" s="27" t="n">
        <x:v>2</x:v>
      </x:c>
      <x:c r="H288" s="27" t="str">
        <x:v>Mousse | Hairspray | Aftershave</x:v>
      </x:c>
      <x:c r="I288" s="27" t="str">
        <x:v>In the shop or studio, the stylist and customer compare mousse, hairspray, and aftershave. The words connect to appearance, materials, fit, or design.</x:v>
      </x:c>
      <x:c r="J288" s="28" t="str"/>
      <x:c r="K288" s="27" t="str">
        <x:v>Which target word best matches the key detail in this scene?</x:v>
      </x:c>
      <x:c r="L288" s="28" t="str"/>
      <x:c r="M288" s="27" t="str">
        <x:v>Mousse | Hairspray | Aftershave</x:v>
      </x:c>
      <x:c r="N288" s="28" t="str"/>
      <x:c r="O288" s="27" t="str">
        <x:v>Mousse</x:v>
      </x:c>
      <x:c r="P288" s="28" t="str"/>
      <x:c r="Q288" s="27" t="str">
        <x:v>Create one coherent scene for this learning chunk: In the shop or studio, the stylist and customer compare mousse, hairspray, and aftershave. The words connect to appearance, materials, fit, or design. Make the target vocabulary visually identifiable without written labels. Reuse the same image for the context question.</x:v>
      </x:c>
      <x:c r="R288" s="28" t="str"/>
      <x:c r="S288" s="27" t="str"/>
      <x:c r="T288" s="27" t="str"/>
      <x:c r="U288" s="28" t="str"/>
      <x:c r="V288" s="28" t="str"/>
      <x:c r="W288" s="28" t="str"/>
      <x:c r="X288" s="28" t="str">
        <x:v>Needs review</x:v>
      </x:c>
    </x:row>
    <x:row r="289">
      <x:c r="A289" s="27" t="str">
        <x:v>barbershop-3-usage-scene-3</x:v>
      </x:c>
      <x:c r="B289" s="27" t="str">
        <x:v>barbershop-3</x:v>
      </x:c>
      <x:c r="C289" s="27" t="n">
        <x:v>409</x:v>
      </x:c>
      <x:c r="D289" s="27" t="str">
        <x:v>The Barbershop</x:v>
      </x:c>
      <x:c r="E289" s="27" t="str">
        <x:v>The Barbershop 3</x:v>
      </x:c>
      <x:c r="F289" s="27" t="str">
        <x:v>A2</x:v>
      </x:c>
      <x:c r="G289" s="27" t="n">
        <x:v>3</x:v>
      </x:c>
      <x:c r="H289" s="27" t="str">
        <x:v>Tonic | Oil | Cream</x:v>
      </x:c>
      <x:c r="I289" s="27" t="str">
        <x:v>In the shop or studio, the stylist and customer compare tonic, oil, and cream. The words connect to appearance, materials, fit, or design.</x:v>
      </x:c>
      <x:c r="J289" s="28" t="str"/>
      <x:c r="K289" s="27" t="str">
        <x:v>Which target word best matches the key detail in this scene?</x:v>
      </x:c>
      <x:c r="L289" s="28" t="str"/>
      <x:c r="M289" s="27" t="str">
        <x:v>Tonic | Oil | Cream</x:v>
      </x:c>
      <x:c r="N289" s="28" t="str"/>
      <x:c r="O289" s="27" t="str">
        <x:v>Tonic</x:v>
      </x:c>
      <x:c r="P289" s="28" t="str"/>
      <x:c r="Q289" s="27" t="str">
        <x:v>Create one coherent scene for this learning chunk: In the shop or studio, the stylist and customer compare tonic, oil, and cream. The words connect to appearance, materials, fit, or design. Make the target vocabulary visually identifiable without written labels. Reuse the same image for the context question.</x:v>
      </x:c>
      <x:c r="R289" s="28" t="str"/>
      <x:c r="S289" s="27" t="str"/>
      <x:c r="T289" s="27" t="str"/>
      <x:c r="U289" s="28" t="str"/>
      <x:c r="V289" s="28" t="str"/>
      <x:c r="W289" s="28" t="str"/>
      <x:c r="X289" s="28" t="str">
        <x:v>Needs review</x:v>
      </x:c>
    </x:row>
    <x:row r="290">
      <x:c r="A290" s="27" t="str">
        <x:v>barbershop-3-usage-scene-4</x:v>
      </x:c>
      <x:c r="B290" s="27" t="str">
        <x:v>barbershop-3</x:v>
      </x:c>
      <x:c r="C290" s="27" t="n">
        <x:v>409</x:v>
      </x:c>
      <x:c r="D290" s="27" t="str">
        <x:v>The Barbershop</x:v>
      </x:c>
      <x:c r="E290" s="27" t="str">
        <x:v>The Barbershop 3</x:v>
      </x:c>
      <x:c r="F290" s="27" t="str">
        <x:v>A2</x:v>
      </x:c>
      <x:c r="G290" s="27" t="n">
        <x:v>4</x:v>
      </x:c>
      <x:c r="H290" s="27" t="str">
        <x:v>Powder | Barber Chair | Footrest</x:v>
      </x:c>
      <x:c r="I290" s="27" t="str">
        <x:v>In the shop or studio, the stylist and customer compare powder, barber chair, and footrest. The words connect to appearance, materials, fit, or design.</x:v>
      </x:c>
      <x:c r="J290" s="28" t="str"/>
      <x:c r="K290" s="27" t="str">
        <x:v>Which target word best matches the key detail in this scene?</x:v>
      </x:c>
      <x:c r="L290" s="28" t="str"/>
      <x:c r="M290" s="27" t="str">
        <x:v>Powder | Barber Chair | Footrest</x:v>
      </x:c>
      <x:c r="N290" s="28" t="str"/>
      <x:c r="O290" s="27" t="str">
        <x:v>Powder</x:v>
      </x:c>
      <x:c r="P290" s="28" t="str"/>
      <x:c r="Q290" s="27" t="str">
        <x:v>Create one coherent scene for this learning chunk: In the shop or studio, the stylist and customer compare powder, barber chair, and footrest. The words connect to appearance, materials, fit, or design. Make the target vocabulary visually identifiable without written labels. Reuse the same image for the context question.</x:v>
      </x:c>
      <x:c r="R290" s="28" t="str"/>
      <x:c r="S290" s="27" t="str"/>
      <x:c r="T290" s="27" t="str"/>
      <x:c r="U290" s="28" t="str"/>
      <x:c r="V290" s="28" t="str"/>
      <x:c r="W290" s="28" t="str"/>
      <x:c r="X290" s="28" t="str">
        <x:v>Needs review</x:v>
      </x:c>
    </x:row>
    <x:row r="291">
      <x:c r="A291" s="27" t="str">
        <x:v>barbershop-3-usage-scene-5</x:v>
      </x:c>
      <x:c r="B291" s="27" t="str">
        <x:v>barbershop-3</x:v>
      </x:c>
      <x:c r="C291" s="27" t="n">
        <x:v>409</x:v>
      </x:c>
      <x:c r="D291" s="27" t="str">
        <x:v>The Barbershop</x:v>
      </x:c>
      <x:c r="E291" s="27" t="str">
        <x:v>The Barbershop 3</x:v>
      </x:c>
      <x:c r="F291" s="27" t="str">
        <x:v>A2</x:v>
      </x:c>
      <x:c r="G291" s="27" t="n">
        <x:v>5</x:v>
      </x:c>
      <x:c r="H291" s="27" t="str">
        <x:v>Headrest | Counter | Shelf</x:v>
      </x:c>
      <x:c r="I291" s="27" t="str">
        <x:v>In the shop or studio, the stylist and customer compare headrest, counter, and shelf. The words connect to appearance, materials, fit, or design.</x:v>
      </x:c>
      <x:c r="J291" s="28" t="str"/>
      <x:c r="K291" s="27" t="str">
        <x:v>Which target word best matches the key detail in this scene?</x:v>
      </x:c>
      <x:c r="L291" s="28" t="str"/>
      <x:c r="M291" s="27" t="str">
        <x:v>Headrest | Counter | Shelf</x:v>
      </x:c>
      <x:c r="N291" s="28" t="str"/>
      <x:c r="O291" s="27" t="str">
        <x:v>Headrest</x:v>
      </x:c>
      <x:c r="P291" s="28" t="str"/>
      <x:c r="Q291" s="27" t="str">
        <x:v>Create one coherent scene for this learning chunk: In the shop or studio, the stylist and customer compare headrest, counter, and shelf. The words connect to appearance, materials, fit, or design. Make the target vocabulary visually identifiable without written labels. Reuse the same image for the context question.</x:v>
      </x:c>
      <x:c r="R291" s="28" t="str"/>
      <x:c r="S291" s="27" t="str"/>
      <x:c r="T291" s="27" t="str"/>
      <x:c r="U291" s="28" t="str"/>
      <x:c r="V291" s="28" t="str"/>
      <x:c r="W291" s="28" t="str"/>
      <x:c r="X291" s="28" t="str">
        <x:v>Needs review</x:v>
      </x:c>
    </x:row>
    <x:row r="292">
      <x:c r="A292" s="27" t="str">
        <x:v>barbershop-4-usage-scene-1</x:v>
      </x:c>
      <x:c r="B292" s="27" t="str">
        <x:v>barbershop-4</x:v>
      </x:c>
      <x:c r="C292" s="27" t="n">
        <x:v>410</x:v>
      </x:c>
      <x:c r="D292" s="27" t="str">
        <x:v>The Barbershop</x:v>
      </x:c>
      <x:c r="E292" s="27" t="str">
        <x:v>The Barbershop 4</x:v>
      </x:c>
      <x:c r="F292" s="27" t="str">
        <x:v>A2</x:v>
      </x:c>
      <x:c r="G292" s="27" t="n">
        <x:v>1</x:v>
      </x:c>
      <x:c r="H292" s="27" t="str">
        <x:v>Sink | Sterilizer | Pole</x:v>
      </x:c>
      <x:c r="I292" s="27" t="str">
        <x:v>In the shop or studio, the stylist and customer compare sink, sterilizer, and pole. The words connect to appearance, materials, fit, or design.</x:v>
      </x:c>
      <x:c r="J292" s="28" t="str"/>
      <x:c r="K292" s="27" t="str">
        <x:v>Which target word best matches the key detail in this scene?</x:v>
      </x:c>
      <x:c r="L292" s="28" t="str"/>
      <x:c r="M292" s="27" t="str">
        <x:v>Sink | Sterilizer | Pole</x:v>
      </x:c>
      <x:c r="N292" s="28" t="str"/>
      <x:c r="O292" s="27" t="str">
        <x:v>Sink</x:v>
      </x:c>
      <x:c r="P292" s="28" t="str"/>
      <x:c r="Q292" s="27" t="str">
        <x:v>Create one coherent scene for this learning chunk: In the shop or studio, the stylist and customer compare sink, sterilizer, and pole. The words connect to appearance, materials, fit, or design. Make the target vocabulary visually identifiable without written labels. Reuse the same image for the context question.</x:v>
      </x:c>
      <x:c r="R292" s="28" t="str"/>
      <x:c r="S292" s="27" t="str"/>
      <x:c r="T292" s="27" t="str"/>
      <x:c r="U292" s="28" t="str"/>
      <x:c r="V292" s="28" t="str"/>
      <x:c r="W292" s="28" t="str"/>
      <x:c r="X292" s="28" t="str">
        <x:v>Needs review</x:v>
      </x:c>
    </x:row>
    <x:row r="293">
      <x:c r="A293" s="27" t="str">
        <x:v>barbershop-4-usage-scene-2</x:v>
      </x:c>
      <x:c r="B293" s="27" t="str">
        <x:v>barbershop-4</x:v>
      </x:c>
      <x:c r="C293" s="27" t="n">
        <x:v>410</x:v>
      </x:c>
      <x:c r="D293" s="27" t="str">
        <x:v>The Barbershop</x:v>
      </x:c>
      <x:c r="E293" s="27" t="str">
        <x:v>The Barbershop 4</x:v>
      </x:c>
      <x:c r="F293" s="27" t="str">
        <x:v>A2</x:v>
      </x:c>
      <x:c r="G293" s="27" t="n">
        <x:v>2</x:v>
      </x:c>
      <x:c r="H293" s="27" t="str">
        <x:v>Waiting Bench | Magazine Rack | Barber</x:v>
      </x:c>
      <x:c r="I293" s="27" t="str">
        <x:v>In the shop or studio, the stylist and customer compare waiting bench, magazine rack, and barber. The words connect to appearance, materials, fit, or design.</x:v>
      </x:c>
      <x:c r="J293" s="28" t="str"/>
      <x:c r="K293" s="27" t="str">
        <x:v>Which target word best matches the key detail in this scene?</x:v>
      </x:c>
      <x:c r="L293" s="28" t="str"/>
      <x:c r="M293" s="27" t="str">
        <x:v>Waiting Bench | Magazine Rack | Barber</x:v>
      </x:c>
      <x:c r="N293" s="28" t="str"/>
      <x:c r="O293" s="27" t="str">
        <x:v>Waiting Bench</x:v>
      </x:c>
      <x:c r="P293" s="28" t="str"/>
      <x:c r="Q293" s="27" t="str">
        <x:v>Create one coherent scene for this learning chunk: In the shop or studio, the stylist and customer compare waiting bench, magazine rack, and barber. The words connect to appearance, materials, fit, or design. Make the target vocabulary visually identifiable without written labels. Reuse the same image for the context question.</x:v>
      </x:c>
      <x:c r="R293" s="28" t="str"/>
      <x:c r="S293" s="27" t="str"/>
      <x:c r="T293" s="27" t="str"/>
      <x:c r="U293" s="28" t="str"/>
      <x:c r="V293" s="28" t="str"/>
      <x:c r="W293" s="28" t="str"/>
      <x:c r="X293" s="28" t="str">
        <x:v>Needs review</x:v>
      </x:c>
    </x:row>
    <x:row r="294">
      <x:c r="A294" s="27" t="str">
        <x:v>barbershop-4-usage-scene-3</x:v>
      </x:c>
      <x:c r="B294" s="27" t="str">
        <x:v>barbershop-4</x:v>
      </x:c>
      <x:c r="C294" s="27" t="n">
        <x:v>410</x:v>
      </x:c>
      <x:c r="D294" s="27" t="str">
        <x:v>The Barbershop</x:v>
      </x:c>
      <x:c r="E294" s="27" t="str">
        <x:v>The Barbershop 4</x:v>
      </x:c>
      <x:c r="F294" s="27" t="str">
        <x:v>A2</x:v>
      </x:c>
      <x:c r="G294" s="27" t="n">
        <x:v>3</x:v>
      </x:c>
      <x:c r="H294" s="27" t="str">
        <x:v>Client | Apprentice | Receptionist</x:v>
      </x:c>
      <x:c r="I294" s="27" t="str">
        <x:v>In the shop or studio, the stylist and customer compare client, apprentice, and receptionist. The words connect to appearance, materials, fit, or design.</x:v>
      </x:c>
      <x:c r="J294" s="28" t="str"/>
      <x:c r="K294" s="27" t="str">
        <x:v>Which target word best matches the key detail in this scene?</x:v>
      </x:c>
      <x:c r="L294" s="28" t="str"/>
      <x:c r="M294" s="27" t="str">
        <x:v>Client | Apprentice | Receptionist</x:v>
      </x:c>
      <x:c r="N294" s="28" t="str"/>
      <x:c r="O294" s="27" t="str">
        <x:v>Client</x:v>
      </x:c>
      <x:c r="P294" s="28" t="str"/>
      <x:c r="Q294" s="27" t="str">
        <x:v>Create one coherent scene for this learning chunk: In the shop or studio, the stylist and customer compare client, apprentice, and receptionist. The words connect to appearance, materials, fit, or design. Make the target vocabulary visually identifiable without written labels. Reuse the same image for the context question.</x:v>
      </x:c>
      <x:c r="R294" s="28" t="str"/>
      <x:c r="S294" s="27" t="str"/>
      <x:c r="T294" s="27" t="str"/>
      <x:c r="U294" s="28" t="str"/>
      <x:c r="V294" s="28" t="str"/>
      <x:c r="W294" s="28" t="str"/>
      <x:c r="X294" s="28" t="str">
        <x:v>Needs review</x:v>
      </x:c>
    </x:row>
    <x:row r="295">
      <x:c r="A295" s="27" t="str">
        <x:v>barbershop-4-usage-scene-4</x:v>
      </x:c>
      <x:c r="B295" s="27" t="str">
        <x:v>barbershop-4</x:v>
      </x:c>
      <x:c r="C295" s="27" t="n">
        <x:v>410</x:v>
      </x:c>
      <x:c r="D295" s="27" t="str">
        <x:v>The Barbershop</x:v>
      </x:c>
      <x:c r="E295" s="27" t="str">
        <x:v>The Barbershop 4</x:v>
      </x:c>
      <x:c r="F295" s="27" t="str">
        <x:v>A2</x:v>
      </x:c>
      <x:c r="G295" s="27" t="n">
        <x:v>4</x:v>
      </x:c>
      <x:c r="H295" s="27" t="str">
        <x:v>Walk In | Appointment | Tip</x:v>
      </x:c>
      <x:c r="I295" s="27" t="str">
        <x:v>In the shop or studio, the stylist and customer compare walk in, appointment, and tip. The words connect to appearance, materials, fit, or design.</x:v>
      </x:c>
      <x:c r="J295" s="28" t="str"/>
      <x:c r="K295" s="27" t="str">
        <x:v>Which target word best matches the key detail in this scene?</x:v>
      </x:c>
      <x:c r="L295" s="28" t="str"/>
      <x:c r="M295" s="27" t="str">
        <x:v>Walk In | Appointment | Tip</x:v>
      </x:c>
      <x:c r="N295" s="28" t="str"/>
      <x:c r="O295" s="27" t="str">
        <x:v>Walk In</x:v>
      </x:c>
      <x:c r="P295" s="28" t="str"/>
      <x:c r="Q295" s="27" t="str">
        <x:v>Create one coherent scene for this learning chunk: In the shop or studio, the stylist and customer compare walk in, appointment, and tip. The words connect to appearance, materials, fit, or design. Make the target vocabulary visually identifiable without written labels. Reuse the same image for the context question.</x:v>
      </x:c>
      <x:c r="R295" s="28" t="str"/>
      <x:c r="S295" s="27" t="str"/>
      <x:c r="T295" s="27" t="str"/>
      <x:c r="U295" s="28" t="str"/>
      <x:c r="V295" s="28" t="str"/>
      <x:c r="W295" s="28" t="str"/>
      <x:c r="X295" s="28" t="str">
        <x:v>Needs review</x:v>
      </x:c>
    </x:row>
    <x:row r="296">
      <x:c r="A296" s="27" t="str">
        <x:v>barbershop-4-usage-scene-5</x:v>
      </x:c>
      <x:c r="B296" s="27" t="str">
        <x:v>barbershop-4</x:v>
      </x:c>
      <x:c r="C296" s="27" t="n">
        <x:v>410</x:v>
      </x:c>
      <x:c r="D296" s="27" t="str">
        <x:v>The Barbershop</x:v>
      </x:c>
      <x:c r="E296" s="27" t="str">
        <x:v>The Barbershop 4</x:v>
      </x:c>
      <x:c r="F296" s="27" t="str">
        <x:v>A2</x:v>
      </x:c>
      <x:c r="G296" s="27" t="n">
        <x:v>5</x:v>
      </x:c>
      <x:c r="H296" s="27" t="str">
        <x:v>Conversation | Loyalty | Tradition</x:v>
      </x:c>
      <x:c r="I296" s="27" t="str">
        <x:v>In the shop or studio, the stylist and customer compare conversation, loyalty, and tradition. The words connect to appearance, materials, fit, or design.</x:v>
      </x:c>
      <x:c r="J296" s="28" t="str"/>
      <x:c r="K296" s="27" t="str">
        <x:v>Which target word best matches the key detail in this scene?</x:v>
      </x:c>
      <x:c r="L296" s="28" t="str"/>
      <x:c r="M296" s="27" t="str">
        <x:v>Conversation | Loyalty | Tradition</x:v>
      </x:c>
      <x:c r="N296" s="28" t="str"/>
      <x:c r="O296" s="27" t="str">
        <x:v>Conversation</x:v>
      </x:c>
      <x:c r="P296" s="28" t="str"/>
      <x:c r="Q296" s="27" t="str">
        <x:v>Create one coherent scene for this learning chunk: In the shop or studio, the stylist and customer compare conversation, loyalty, and tradition. The words connect to appearance, materials, fit, or design. Make the target vocabulary visually identifiable without written labels. Reuse the same image for the context question.</x:v>
      </x:c>
      <x:c r="R296" s="28" t="str"/>
      <x:c r="S296" s="27" t="str"/>
      <x:c r="T296" s="27" t="str"/>
      <x:c r="U296" s="28" t="str"/>
      <x:c r="V296" s="28" t="str"/>
      <x:c r="W296" s="28" t="str"/>
      <x:c r="X296" s="28" t="str">
        <x:v>Needs review</x:v>
      </x:c>
    </x:row>
    <x:row r="297">
      <x:c r="A297" s="27" t="str">
        <x:v>spa-1-usage-scene-1</x:v>
      </x:c>
      <x:c r="B297" s="27" t="str">
        <x:v>spa-1</x:v>
      </x:c>
      <x:c r="C297" s="27" t="n">
        <x:v>411</x:v>
      </x:c>
      <x:c r="D297" s="27" t="str">
        <x:v>The Spa</x:v>
      </x:c>
      <x:c r="E297" s="27" t="str">
        <x:v>The Spa 1</x:v>
      </x:c>
      <x:c r="F297" s="27" t="str">
        <x:v>A2</x:v>
      </x:c>
      <x:c r="G297" s="27" t="n">
        <x:v>1</x:v>
      </x:c>
      <x:c r="H297" s="27" t="str">
        <x:v>Massage | Facial | Body Wrap</x:v>
      </x:c>
      <x:c r="I297" s="27" t="str">
        <x:v>During the visit, the patient and medical team deal with massage, facial, and body wrap. Each term belongs to a different part of the care process.</x:v>
      </x:c>
      <x:c r="J297" s="28" t="str"/>
      <x:c r="K297" s="27" t="str">
        <x:v>Which target word best matches the key detail in this scene?</x:v>
      </x:c>
      <x:c r="L297" s="28" t="str"/>
      <x:c r="M297" s="27" t="str">
        <x:v>Massage | Facial | Body Wrap</x:v>
      </x:c>
      <x:c r="N297" s="28" t="str"/>
      <x:c r="O297" s="27" t="str">
        <x:v>Massage</x:v>
      </x:c>
      <x:c r="P297" s="28" t="str"/>
      <x:c r="Q297" s="27" t="str">
        <x:v>Create one coherent scene for this learning chunk: During the visit, the patient and medical team deal with massage, facial, and body wrap. Each term belongs to a different part of the care process. Make the target vocabulary visually identifiable without written labels. Reuse the same image for the context question.</x:v>
      </x:c>
      <x:c r="R297" s="28" t="str"/>
      <x:c r="S297" s="27" t="str"/>
      <x:c r="T297" s="27" t="str"/>
      <x:c r="U297" s="28" t="str"/>
      <x:c r="V297" s="28" t="str"/>
      <x:c r="W297" s="28" t="str"/>
      <x:c r="X297" s="28" t="str">
        <x:v>Needs review</x:v>
      </x:c>
    </x:row>
    <x:row r="298">
      <x:c r="A298" s="27" t="str">
        <x:v>spa-1-usage-scene-2</x:v>
      </x:c>
      <x:c r="B298" s="27" t="str">
        <x:v>spa-1</x:v>
      </x:c>
      <x:c r="C298" s="27" t="n">
        <x:v>411</x:v>
      </x:c>
      <x:c r="D298" s="27" t="str">
        <x:v>The Spa</x:v>
      </x:c>
      <x:c r="E298" s="27" t="str">
        <x:v>The Spa 1</x:v>
      </x:c>
      <x:c r="F298" s="27" t="str">
        <x:v>A2</x:v>
      </x:c>
      <x:c r="G298" s="27" t="n">
        <x:v>2</x:v>
      </x:c>
      <x:c r="H298" s="27" t="str">
        <x:v>Scrub | Manicure | Pedicure</x:v>
      </x:c>
      <x:c r="I298" s="27" t="str">
        <x:v>During the visit, the patient and medical team deal with scrub, manicure, and pedicure. Each term belongs to a different part of the care process.</x:v>
      </x:c>
      <x:c r="J298" s="28" t="str"/>
      <x:c r="K298" s="27" t="str">
        <x:v>Which target word best matches the key detail in this scene?</x:v>
      </x:c>
      <x:c r="L298" s="28" t="str"/>
      <x:c r="M298" s="27" t="str">
        <x:v>Scrub | Manicure | Pedicure</x:v>
      </x:c>
      <x:c r="N298" s="28" t="str"/>
      <x:c r="O298" s="27" t="str">
        <x:v>Scrub</x:v>
      </x:c>
      <x:c r="P298" s="28" t="str"/>
      <x:c r="Q298" s="27" t="str">
        <x:v>Create one coherent scene for this learning chunk: During the visit, the patient and medical team deal with scrub, manicure, and pedicure. Each term belongs to a different part of the care process. Make the target vocabulary visually identifiable without written labels. Reuse the same image for the context question.</x:v>
      </x:c>
      <x:c r="R298" s="28" t="str"/>
      <x:c r="S298" s="27" t="str"/>
      <x:c r="T298" s="27" t="str"/>
      <x:c r="U298" s="28" t="str"/>
      <x:c r="V298" s="28" t="str"/>
      <x:c r="W298" s="28" t="str"/>
      <x:c r="X298" s="28" t="str">
        <x:v>Needs review</x:v>
      </x:c>
    </x:row>
    <x:row r="299">
      <x:c r="A299" s="27" t="str">
        <x:v>spa-1-usage-scene-3</x:v>
      </x:c>
      <x:c r="B299" s="27" t="str">
        <x:v>spa-1</x:v>
      </x:c>
      <x:c r="C299" s="27" t="n">
        <x:v>411</x:v>
      </x:c>
      <x:c r="D299" s="27" t="str">
        <x:v>The Spa</x:v>
      </x:c>
      <x:c r="E299" s="27" t="str">
        <x:v>The Spa 1</x:v>
      </x:c>
      <x:c r="F299" s="27" t="str">
        <x:v>A2</x:v>
      </x:c>
      <x:c r="G299" s="27" t="n">
        <x:v>3</x:v>
      </x:c>
      <x:c r="H299" s="27" t="str">
        <x:v>Aromatherapy | Hot Stone | Deep Tissue</x:v>
      </x:c>
      <x:c r="I299" s="27" t="str">
        <x:v>During the visit, the patient and medical team deal with aromatherapy, hot stone, and deep tissue. Each term belongs to a different part of the care process.</x:v>
      </x:c>
      <x:c r="J299" s="28" t="str"/>
      <x:c r="K299" s="27" t="str">
        <x:v>Which target word best matches the key detail in this scene?</x:v>
      </x:c>
      <x:c r="L299" s="28" t="str"/>
      <x:c r="M299" s="27" t="str">
        <x:v>Aromatherapy | Hot Stone | Deep Tissue</x:v>
      </x:c>
      <x:c r="N299" s="28" t="str"/>
      <x:c r="O299" s="27" t="str">
        <x:v>Aromatherapy</x:v>
      </x:c>
      <x:c r="P299" s="28" t="str"/>
      <x:c r="Q299" s="27" t="str">
        <x:v>Create one coherent scene for this learning chunk: During the visit, the patient and medical team deal with aromatherapy, hot stone, and deep tissue. Each term belongs to a different part of the care process. Make the target vocabulary visually identifiable without written labels. Reuse the same image for the context question.</x:v>
      </x:c>
      <x:c r="R299" s="28" t="str"/>
      <x:c r="S299" s="27" t="str"/>
      <x:c r="T299" s="27" t="str"/>
      <x:c r="U299" s="28" t="str"/>
      <x:c r="V299" s="28" t="str"/>
      <x:c r="W299" s="28" t="str"/>
      <x:c r="X299" s="28" t="str">
        <x:v>Needs review</x:v>
      </x:c>
    </x:row>
    <x:row r="300">
      <x:c r="A300" s="27" t="str">
        <x:v>spa-1-usage-scene-4</x:v>
      </x:c>
      <x:c r="B300" s="27" t="str">
        <x:v>spa-1</x:v>
      </x:c>
      <x:c r="C300" s="27" t="n">
        <x:v>411</x:v>
      </x:c>
      <x:c r="D300" s="27" t="str">
        <x:v>The Spa</x:v>
      </x:c>
      <x:c r="E300" s="27" t="str">
        <x:v>The Spa 1</x:v>
      </x:c>
      <x:c r="F300" s="27" t="str">
        <x:v>A2</x:v>
      </x:c>
      <x:c r="G300" s="27" t="n">
        <x:v>4</x:v>
      </x:c>
      <x:c r="H300" s="27" t="str">
        <x:v>Reflexology | Swedish Massage | Exfoliation</x:v>
      </x:c>
      <x:c r="I300" s="27" t="str">
        <x:v>During the visit, the patient and medical team deal with reflexology, swedish massage, and exfoliation. Each term belongs to a different part of the care process.</x:v>
      </x:c>
      <x:c r="J300" s="28" t="str"/>
      <x:c r="K300" s="27" t="str">
        <x:v>Which target word best matches the key detail in this scene?</x:v>
      </x:c>
      <x:c r="L300" s="28" t="str"/>
      <x:c r="M300" s="27" t="str">
        <x:v>Reflexology | Swedish Massage | Exfoliation</x:v>
      </x:c>
      <x:c r="N300" s="28" t="str"/>
      <x:c r="O300" s="27" t="str">
        <x:v>Reflexology</x:v>
      </x:c>
      <x:c r="P300" s="28" t="str"/>
      <x:c r="Q300" s="27" t="str">
        <x:v>Create one coherent scene for this learning chunk: During the visit, the patient and medical team deal with reflexology, swedish massage, and exfoliation. Each term belongs to a different part of the care process. Make the target vocabulary visually identifiable without written labels. Reuse the same image for the context question.</x:v>
      </x:c>
      <x:c r="R300" s="28" t="str"/>
      <x:c r="S300" s="27" t="str"/>
      <x:c r="T300" s="27" t="str"/>
      <x:c r="U300" s="28" t="str"/>
      <x:c r="V300" s="28" t="str"/>
      <x:c r="W300" s="28" t="str"/>
      <x:c r="X300" s="28" t="str">
        <x:v>Needs review</x:v>
      </x:c>
    </x:row>
    <x:row r="301">
      <x:c r="A301" s="27" t="str">
        <x:v>spa-1-usage-scene-5</x:v>
      </x:c>
      <x:c r="B301" s="27" t="str">
        <x:v>spa-1</x:v>
      </x:c>
      <x:c r="C301" s="27" t="n">
        <x:v>411</x:v>
      </x:c>
      <x:c r="D301" s="27" t="str">
        <x:v>The Spa</x:v>
      </x:c>
      <x:c r="E301" s="27" t="str">
        <x:v>The Spa 1</x:v>
      </x:c>
      <x:c r="F301" s="27" t="str">
        <x:v>A2</x:v>
      </x:c>
      <x:c r="G301" s="27" t="n">
        <x:v>5</x:v>
      </x:c>
      <x:c r="H301" s="27" t="str">
        <x:v>Body Scrub | Seaweed Wrap | Facial Mask</x:v>
      </x:c>
      <x:c r="I301" s="27" t="str">
        <x:v>During the visit, the patient and medical team deal with body scrub, seaweed wrap, and facial mask. Each term belongs to a different part of the care process.</x:v>
      </x:c>
      <x:c r="J301" s="28" t="str"/>
      <x:c r="K301" s="27" t="str">
        <x:v>Which target word best matches the key detail in this scene?</x:v>
      </x:c>
      <x:c r="L301" s="28" t="str"/>
      <x:c r="M301" s="27" t="str">
        <x:v>Body Scrub | Seaweed Wrap | Facial Mask</x:v>
      </x:c>
      <x:c r="N301" s="28" t="str"/>
      <x:c r="O301" s="27" t="str">
        <x:v>Body Scrub</x:v>
      </x:c>
      <x:c r="P301" s="28" t="str"/>
      <x:c r="Q301" s="27" t="str">
        <x:v>Create one coherent scene for this learning chunk: During the visit, the patient and medical team deal with body scrub, seaweed wrap, and facial mask. Each term belongs to a different part of the care process. Make the target vocabulary visually identifiable without written labels. Reuse the same image for the context question.</x:v>
      </x:c>
      <x:c r="R301" s="28" t="str"/>
      <x:c r="S301" s="27" t="str"/>
      <x:c r="T301" s="27" t="str"/>
      <x:c r="U301" s="28" t="str"/>
      <x:c r="V301" s="28" t="str"/>
      <x:c r="W301" s="28" t="str"/>
      <x:c r="X301" s="28" t="str">
        <x:v>Needs review</x:v>
      </x:c>
    </x:row>
    <x:row r="302">
      <x:c r="A302" s="27" t="str">
        <x:v>spa-2-usage-scene-1</x:v>
      </x:c>
      <x:c r="B302" s="27" t="str">
        <x:v>spa-2</x:v>
      </x:c>
      <x:c r="C302" s="27" t="n">
        <x:v>412</x:v>
      </x:c>
      <x:c r="D302" s="27" t="str">
        <x:v>The Spa</x:v>
      </x:c>
      <x:c r="E302" s="27" t="str">
        <x:v>The Spa 2</x:v>
      </x:c>
      <x:c r="F302" s="27" t="str">
        <x:v>A2</x:v>
      </x:c>
      <x:c r="G302" s="27" t="n">
        <x:v>1</x:v>
      </x:c>
      <x:c r="H302" s="27" t="str">
        <x:v>Clay Mask | Cucumber Slices | Thai Massage</x:v>
      </x:c>
      <x:c r="I302" s="27" t="str">
        <x:v>During the visit, the patient and medical team deal with clay mask, cucumber slices, and thai massage. Each term belongs to a different part of the care process.</x:v>
      </x:c>
      <x:c r="J302" s="28" t="str"/>
      <x:c r="K302" s="27" t="str">
        <x:v>Which target word best matches the key detail in this scene?</x:v>
      </x:c>
      <x:c r="L302" s="28" t="str"/>
      <x:c r="M302" s="27" t="str">
        <x:v>Clay Mask | Cucumber Slices | Thai Massage</x:v>
      </x:c>
      <x:c r="N302" s="28" t="str"/>
      <x:c r="O302" s="27" t="str">
        <x:v>Clay Mask</x:v>
      </x:c>
      <x:c r="P302" s="28" t="str"/>
      <x:c r="Q302" s="27" t="str">
        <x:v>Create one coherent scene for this learning chunk: During the visit, the patient and medical team deal with clay mask, cucumber slices, and thai massage. Each term belongs to a different part of the care process. Make the target vocabulary visually identifiable without written labels. Reuse the same image for the context question.</x:v>
      </x:c>
      <x:c r="R302" s="28" t="str"/>
      <x:c r="S302" s="27" t="str"/>
      <x:c r="T302" s="27" t="str"/>
      <x:c r="U302" s="28" t="str"/>
      <x:c r="V302" s="28" t="str"/>
      <x:c r="W302" s="28" t="str"/>
      <x:c r="X302" s="28" t="str">
        <x:v>Needs review</x:v>
      </x:c>
    </x:row>
    <x:row r="303">
      <x:c r="A303" s="27" t="str">
        <x:v>spa-2-usage-scene-2</x:v>
      </x:c>
      <x:c r="B303" s="27" t="str">
        <x:v>spa-2</x:v>
      </x:c>
      <x:c r="C303" s="27" t="n">
        <x:v>412</x:v>
      </x:c>
      <x:c r="D303" s="27" t="str">
        <x:v>The Spa</x:v>
      </x:c>
      <x:c r="E303" s="27" t="str">
        <x:v>The Spa 2</x:v>
      </x:c>
      <x:c r="F303" s="27" t="str">
        <x:v>A2</x:v>
      </x:c>
      <x:c r="G303" s="27" t="n">
        <x:v>2</x:v>
      </x:c>
      <x:c r="H303" s="27" t="str">
        <x:v>Sports Massage | Lymphatic Drainage | Cupping Therapy</x:v>
      </x:c>
      <x:c r="I303" s="27" t="str">
        <x:v>During the visit, the patient and medical team deal with sports massage, lymphatic drainage, and cupping therapy. Each term belongs to a different part of the care process.</x:v>
      </x:c>
      <x:c r="J303" s="28" t="str"/>
      <x:c r="K303" s="27" t="str">
        <x:v>Which target word best matches the key detail in this scene?</x:v>
      </x:c>
      <x:c r="L303" s="28" t="str"/>
      <x:c r="M303" s="27" t="str">
        <x:v>Sports Massage | Lymphatic Drainage | Cupping Therapy</x:v>
      </x:c>
      <x:c r="N303" s="28" t="str"/>
      <x:c r="O303" s="27" t="str">
        <x:v>Sports Massage</x:v>
      </x:c>
      <x:c r="P303" s="28" t="str"/>
      <x:c r="Q303" s="27" t="str">
        <x:v>Create one coherent scene for this learning chunk: During the visit, the patient and medical team deal with sports massage, lymphatic drainage, and cupping therapy. Each term belongs to a different part of the care process. Make the target vocabulary visually identifiable without written labels. Reuse the same image for the context question.</x:v>
      </x:c>
      <x:c r="R303" s="28" t="str"/>
      <x:c r="S303" s="27" t="str"/>
      <x:c r="T303" s="27" t="str"/>
      <x:c r="U303" s="28" t="str"/>
      <x:c r="V303" s="28" t="str"/>
      <x:c r="W303" s="28" t="str"/>
      <x:c r="X303" s="28" t="str">
        <x:v>Needs review</x:v>
      </x:c>
    </x:row>
    <x:row r="304">
      <x:c r="A304" s="27" t="str">
        <x:v>spa-2-usage-scene-3</x:v>
      </x:c>
      <x:c r="B304" s="27" t="str">
        <x:v>spa-2</x:v>
      </x:c>
      <x:c r="C304" s="27" t="n">
        <x:v>412</x:v>
      </x:c>
      <x:c r="D304" s="27" t="str">
        <x:v>The Spa</x:v>
      </x:c>
      <x:c r="E304" s="27" t="str">
        <x:v>The Spa 2</x:v>
      </x:c>
      <x:c r="F304" s="27" t="str">
        <x:v>A2</x:v>
      </x:c>
      <x:c r="G304" s="27" t="n">
        <x:v>3</x:v>
      </x:c>
      <x:c r="H304" s="27" t="str">
        <x:v>Hot Stone Therapy | Cold Therapy | Hydrotherapy</x:v>
      </x:c>
      <x:c r="I304" s="27" t="str">
        <x:v>During the visit, the patient and medical team deal with hot stone therapy, cold therapy, and hydrotherapy. Each term belongs to a different part of the care process.</x:v>
      </x:c>
      <x:c r="J304" s="28" t="str"/>
      <x:c r="K304" s="27" t="str">
        <x:v>Which target word best matches the key detail in this scene?</x:v>
      </x:c>
      <x:c r="L304" s="28" t="str"/>
      <x:c r="M304" s="27" t="str">
        <x:v>Hot Stone Therapy | Cold Therapy | Hydrotherapy</x:v>
      </x:c>
      <x:c r="N304" s="28" t="str"/>
      <x:c r="O304" s="27" t="str">
        <x:v>Hot Stone Therapy</x:v>
      </x:c>
      <x:c r="P304" s="28" t="str"/>
      <x:c r="Q304" s="27" t="str">
        <x:v>Create one coherent scene for this learning chunk: During the visit, the patient and medical team deal with hot stone therapy, cold therapy, and hydrotherapy. Each term belongs to a different part of the care process. Make the target vocabulary visually identifiable without written labels. Reuse the same image for the context question.</x:v>
      </x:c>
      <x:c r="R304" s="28" t="str"/>
      <x:c r="S304" s="27" t="str"/>
      <x:c r="T304" s="27" t="str"/>
      <x:c r="U304" s="28" t="str"/>
      <x:c r="V304" s="28" t="str"/>
      <x:c r="W304" s="28" t="str"/>
      <x:c r="X304" s="28" t="str">
        <x:v>Needs review</x:v>
      </x:c>
    </x:row>
    <x:row r="305">
      <x:c r="A305" s="27" t="str">
        <x:v>spa-2-usage-scene-4</x:v>
      </x:c>
      <x:c r="B305" s="27" t="str">
        <x:v>spa-2</x:v>
      </x:c>
      <x:c r="C305" s="27" t="n">
        <x:v>412</x:v>
      </x:c>
      <x:c r="D305" s="27" t="str">
        <x:v>The Spa</x:v>
      </x:c>
      <x:c r="E305" s="27" t="str">
        <x:v>The Spa 2</x:v>
      </x:c>
      <x:c r="F305" s="27" t="str">
        <x:v>A2</x:v>
      </x:c>
      <x:c r="G305" s="27" t="n">
        <x:v>4</x:v>
      </x:c>
      <x:c r="H305" s="27" t="str">
        <x:v>Flotation Tank | Mineral Bath | Paraffin Wax Treatment</x:v>
      </x:c>
      <x:c r="I305" s="27" t="str">
        <x:v>During the visit, the patient and medical team deal with flotation tank, mineral bath, and paraffin wax treatment. Each term belongs to a different part of the care process.</x:v>
      </x:c>
      <x:c r="J305" s="28" t="str"/>
      <x:c r="K305" s="27" t="str">
        <x:v>Which target word best matches the key detail in this scene?</x:v>
      </x:c>
      <x:c r="L305" s="28" t="str"/>
      <x:c r="M305" s="27" t="str">
        <x:v>Flotation Tank | Mineral Bath | Paraffin Wax Treatment</x:v>
      </x:c>
      <x:c r="N305" s="28" t="str"/>
      <x:c r="O305" s="27" t="str">
        <x:v>Flotation Tank</x:v>
      </x:c>
      <x:c r="P305" s="28" t="str"/>
      <x:c r="Q305" s="27" t="str">
        <x:v>Create one coherent scene for this learning chunk: During the visit, the patient and medical team deal with flotation tank, mineral bath, and paraffin wax treatment. Each term belongs to a different part of the care process. Make the target vocabulary visually identifiable without written labels. Reuse the same image for the context question.</x:v>
      </x:c>
      <x:c r="R305" s="28" t="str"/>
      <x:c r="S305" s="27" t="str"/>
      <x:c r="T305" s="27" t="str"/>
      <x:c r="U305" s="28" t="str"/>
      <x:c r="V305" s="28" t="str"/>
      <x:c r="W305" s="28" t="str"/>
      <x:c r="X305" s="28" t="str">
        <x:v>Needs review</x:v>
      </x:c>
    </x:row>
    <x:row r="306">
      <x:c r="A306" s="27" t="str">
        <x:v>spa-2-usage-scene-5</x:v>
      </x:c>
      <x:c r="B306" s="27" t="str">
        <x:v>spa-2</x:v>
      </x:c>
      <x:c r="C306" s="27" t="n">
        <x:v>412</x:v>
      </x:c>
      <x:c r="D306" s="27" t="str">
        <x:v>The Spa</x:v>
      </x:c>
      <x:c r="E306" s="27" t="str">
        <x:v>The Spa 2</x:v>
      </x:c>
      <x:c r="F306" s="27" t="str">
        <x:v>A2</x:v>
      </x:c>
      <x:c r="G306" s="27" t="n">
        <x:v>5</x:v>
      </x:c>
      <x:c r="H306" s="27" t="str">
        <x:v>Foot Soak | Scalp Treatment | Facial Steamer</x:v>
      </x:c>
      <x:c r="I306" s="27" t="str">
        <x:v>During the visit, the patient and medical team deal with foot soak, scalp treatment, and facial steamer. Each term belongs to a different part of the care process.</x:v>
      </x:c>
      <x:c r="J306" s="28" t="str"/>
      <x:c r="K306" s="27" t="str">
        <x:v>Which target word best matches the key detail in this scene?</x:v>
      </x:c>
      <x:c r="L306" s="28" t="str"/>
      <x:c r="M306" s="27" t="str">
        <x:v>Foot Soak | Scalp Treatment | Facial Steamer</x:v>
      </x:c>
      <x:c r="N306" s="28" t="str"/>
      <x:c r="O306" s="27" t="str">
        <x:v>Foot Soak</x:v>
      </x:c>
      <x:c r="P306" s="28" t="str"/>
      <x:c r="Q306" s="27" t="str">
        <x:v>Create one coherent scene for this learning chunk: During the visit, the patient and medical team deal with foot soak, scalp treatment, and facial steamer. Each term belongs to a different part of the care process. Make the target vocabulary visually identifiable without written labels. Reuse the same image for the context question.</x:v>
      </x:c>
      <x:c r="R306" s="28" t="str"/>
      <x:c r="S306" s="27" t="str"/>
      <x:c r="T306" s="27" t="str"/>
      <x:c r="U306" s="28" t="str"/>
      <x:c r="V306" s="28" t="str"/>
      <x:c r="W306" s="28" t="str"/>
      <x:c r="X306" s="28" t="str">
        <x:v>Needs review</x:v>
      </x:c>
    </x:row>
    <x:row r="307">
      <x:c r="A307" s="27" t="str">
        <x:v>spa-3-usage-scene-1</x:v>
      </x:c>
      <x:c r="B307" s="27" t="str">
        <x:v>spa-3</x:v>
      </x:c>
      <x:c r="C307" s="27" t="n">
        <x:v>413</x:v>
      </x:c>
      <x:c r="D307" s="27" t="str">
        <x:v>The Spa</x:v>
      </x:c>
      <x:c r="E307" s="27" t="str">
        <x:v>The Spa 3</x:v>
      </x:c>
      <x:c r="F307" s="27" t="str">
        <x:v>A2</x:v>
      </x:c>
      <x:c r="G307" s="27" t="n">
        <x:v>1</x:v>
      </x:c>
      <x:c r="H307" s="27" t="str">
        <x:v>Dermaroller | LED Light Therapy | Sauna</x:v>
      </x:c>
      <x:c r="I307" s="27" t="str">
        <x:v>During the visit, the patient and medical team deal with dermaroller, led light therapy, and sauna. Each term belongs to a different part of the care process.</x:v>
      </x:c>
      <x:c r="J307" s="28" t="str"/>
      <x:c r="K307" s="27" t="str">
        <x:v>Which target word best matches the key detail in this scene?</x:v>
      </x:c>
      <x:c r="L307" s="28" t="str"/>
      <x:c r="M307" s="27" t="str">
        <x:v>Dermaroller | LED Light Therapy | Sauna</x:v>
      </x:c>
      <x:c r="N307" s="28" t="str"/>
      <x:c r="O307" s="27" t="str">
        <x:v>Dermaroller</x:v>
      </x:c>
      <x:c r="P307" s="28" t="str"/>
      <x:c r="Q307" s="27" t="str">
        <x:v>Create one coherent scene for this learning chunk: During the visit, the patient and medical team deal with dermaroller, led light therapy, and sauna. Each term belongs to a different part of the care process. Make the target vocabulary visually identifiable without written labels. Reuse the same image for the context question.</x:v>
      </x:c>
      <x:c r="R307" s="28" t="str"/>
      <x:c r="S307" s="27" t="str"/>
      <x:c r="T307" s="27" t="str"/>
      <x:c r="U307" s="28" t="str"/>
      <x:c r="V307" s="28" t="str"/>
      <x:c r="W307" s="28" t="str"/>
      <x:c r="X307" s="28" t="str">
        <x:v>Needs review</x:v>
      </x:c>
    </x:row>
    <x:row r="308">
      <x:c r="A308" s="27" t="str">
        <x:v>spa-3-usage-scene-2</x:v>
      </x:c>
      <x:c r="B308" s="27" t="str">
        <x:v>spa-3</x:v>
      </x:c>
      <x:c r="C308" s="27" t="n">
        <x:v>413</x:v>
      </x:c>
      <x:c r="D308" s="27" t="str">
        <x:v>The Spa</x:v>
      </x:c>
      <x:c r="E308" s="27" t="str">
        <x:v>The Spa 3</x:v>
      </x:c>
      <x:c r="F308" s="27" t="str">
        <x:v>A2</x:v>
      </x:c>
      <x:c r="G308" s="27" t="n">
        <x:v>2</x:v>
      </x:c>
      <x:c r="H308" s="27" t="str">
        <x:v>Steam Room | Hot Tub | Pool</x:v>
      </x:c>
      <x:c r="I308" s="27" t="str">
        <x:v>During the visit, the patient and medical team deal with steam room, hot tub, and pool. Each term belongs to a different part of the care process.</x:v>
      </x:c>
      <x:c r="J308" s="28" t="str"/>
      <x:c r="K308" s="27" t="str">
        <x:v>Which target word best matches the key detail in this scene?</x:v>
      </x:c>
      <x:c r="L308" s="28" t="str"/>
      <x:c r="M308" s="27" t="str">
        <x:v>Steam Room | Hot Tub | Pool</x:v>
      </x:c>
      <x:c r="N308" s="28" t="str"/>
      <x:c r="O308" s="27" t="str">
        <x:v>Steam Room</x:v>
      </x:c>
      <x:c r="P308" s="28" t="str"/>
      <x:c r="Q308" s="27" t="str">
        <x:v>Create one coherent scene for this learning chunk: During the visit, the patient and medical team deal with steam room, hot tub, and pool. Each term belongs to a different part of the care process. Make the target vocabulary visually identifiable without written labels. Reuse the same image for the context question.</x:v>
      </x:c>
      <x:c r="R308" s="28" t="str"/>
      <x:c r="S308" s="27" t="str"/>
      <x:c r="T308" s="27" t="str"/>
      <x:c r="U308" s="28" t="str"/>
      <x:c r="V308" s="28" t="str"/>
      <x:c r="W308" s="28" t="str"/>
      <x:c r="X308" s="28" t="str">
        <x:v>Needs review</x:v>
      </x:c>
    </x:row>
    <x:row r="309">
      <x:c r="A309" s="27" t="str">
        <x:v>spa-3-usage-scene-3</x:v>
      </x:c>
      <x:c r="B309" s="27" t="str">
        <x:v>spa-3</x:v>
      </x:c>
      <x:c r="C309" s="27" t="n">
        <x:v>413</x:v>
      </x:c>
      <x:c r="D309" s="27" t="str">
        <x:v>The Spa</x:v>
      </x:c>
      <x:c r="E309" s="27" t="str">
        <x:v>The Spa 3</x:v>
      </x:c>
      <x:c r="F309" s="27" t="str">
        <x:v>A2</x:v>
      </x:c>
      <x:c r="G309" s="27" t="n">
        <x:v>3</x:v>
      </x:c>
      <x:c r="H309" s="27" t="str">
        <x:v>Relaxation Room | Shower | Locker Room</x:v>
      </x:c>
      <x:c r="I309" s="27" t="str">
        <x:v>During the visit, the patient and medical team deal with relaxation room, shower, and locker room. Each term belongs to a different part of the care process.</x:v>
      </x:c>
      <x:c r="J309" s="28" t="str"/>
      <x:c r="K309" s="27" t="str">
        <x:v>Which target word best matches the key detail in this scene?</x:v>
      </x:c>
      <x:c r="L309" s="28" t="str"/>
      <x:c r="M309" s="27" t="str">
        <x:v>Relaxation Room | Shower | Locker Room</x:v>
      </x:c>
      <x:c r="N309" s="28" t="str"/>
      <x:c r="O309" s="27" t="str">
        <x:v>Relaxation Room</x:v>
      </x:c>
      <x:c r="P309" s="28" t="str"/>
      <x:c r="Q309" s="27" t="str">
        <x:v>Create one coherent scene for this learning chunk: During the visit, the patient and medical team deal with relaxation room, shower, and locker room. Each term belongs to a different part of the care process. Make the target vocabulary visually identifiable without written labels. Reuse the same image for the context question.</x:v>
      </x:c>
      <x:c r="R309" s="28" t="str"/>
      <x:c r="S309" s="27" t="str"/>
      <x:c r="T309" s="27" t="str"/>
      <x:c r="U309" s="28" t="str"/>
      <x:c r="V309" s="28" t="str"/>
      <x:c r="W309" s="28" t="str"/>
      <x:c r="X309" s="28" t="str">
        <x:v>Needs review</x:v>
      </x:c>
    </x:row>
    <x:row r="310">
      <x:c r="A310" s="27" t="str">
        <x:v>spa-3-usage-scene-4</x:v>
      </x:c>
      <x:c r="B310" s="27" t="str">
        <x:v>spa-3</x:v>
      </x:c>
      <x:c r="C310" s="27" t="n">
        <x:v>413</x:v>
      </x:c>
      <x:c r="D310" s="27" t="str">
        <x:v>The Spa</x:v>
      </x:c>
      <x:c r="E310" s="27" t="str">
        <x:v>The Spa 3</x:v>
      </x:c>
      <x:c r="F310" s="27" t="str">
        <x:v>A2</x:v>
      </x:c>
      <x:c r="G310" s="27" t="n">
        <x:v>4</x:v>
      </x:c>
      <x:c r="H310" s="27" t="str">
        <x:v>Reception | Garden | Terrace</x:v>
      </x:c>
      <x:c r="I310" s="27" t="str">
        <x:v>During the visit, the patient and medical team deal with reception, garden, and terrace. Each term belongs to a different part of the care process.</x:v>
      </x:c>
      <x:c r="J310" s="28" t="str"/>
      <x:c r="K310" s="27" t="str">
        <x:v>Which target word best matches the key detail in this scene?</x:v>
      </x:c>
      <x:c r="L310" s="28" t="str"/>
      <x:c r="M310" s="27" t="str">
        <x:v>Reception | Garden | Terrace</x:v>
      </x:c>
      <x:c r="N310" s="28" t="str"/>
      <x:c r="O310" s="27" t="str">
        <x:v>Reception</x:v>
      </x:c>
      <x:c r="P310" s="28" t="str"/>
      <x:c r="Q310" s="27" t="str">
        <x:v>Create one coherent scene for this learning chunk: During the visit, the patient and medical team deal with reception, garden, and terrace. Each term belongs to a different part of the care process. Make the target vocabulary visually identifiable without written labels. Reuse the same image for the context question.</x:v>
      </x:c>
      <x:c r="R310" s="28" t="str"/>
      <x:c r="S310" s="27" t="str"/>
      <x:c r="T310" s="27" t="str"/>
      <x:c r="U310" s="28" t="str"/>
      <x:c r="V310" s="28" t="str"/>
      <x:c r="W310" s="28" t="str"/>
      <x:c r="X310" s="28" t="str">
        <x:v>Needs review</x:v>
      </x:c>
    </x:row>
    <x:row r="311">
      <x:c r="A311" s="27" t="str">
        <x:v>spa-3-usage-scene-5</x:v>
      </x:c>
      <x:c r="B311" s="27" t="str">
        <x:v>spa-3</x:v>
      </x:c>
      <x:c r="C311" s="27" t="n">
        <x:v>413</x:v>
      </x:c>
      <x:c r="D311" s="27" t="str">
        <x:v>The Spa</x:v>
      </x:c>
      <x:c r="E311" s="27" t="str">
        <x:v>The Spa 3</x:v>
      </x:c>
      <x:c r="F311" s="27" t="str">
        <x:v>A2</x:v>
      </x:c>
      <x:c r="G311" s="27" t="n">
        <x:v>5</x:v>
      </x:c>
      <x:c r="H311" s="27" t="str">
        <x:v>Plunge Pool | Salt Room | Mud Bath</x:v>
      </x:c>
      <x:c r="I311" s="27" t="str">
        <x:v>During the visit, the patient and medical team deal with plunge pool, salt room, and mud bath. Each term belongs to a different part of the care process.</x:v>
      </x:c>
      <x:c r="J311" s="28" t="str"/>
      <x:c r="K311" s="27" t="str">
        <x:v>Which target word best matches the key detail in this scene?</x:v>
      </x:c>
      <x:c r="L311" s="28" t="str"/>
      <x:c r="M311" s="27" t="str">
        <x:v>Plunge Pool | Salt Room | Mud Bath</x:v>
      </x:c>
      <x:c r="N311" s="28" t="str"/>
      <x:c r="O311" s="27" t="str">
        <x:v>Plunge Pool</x:v>
      </x:c>
      <x:c r="P311" s="28" t="str"/>
      <x:c r="Q311" s="27" t="str">
        <x:v>Create one coherent scene for this learning chunk: During the visit, the patient and medical team deal with plunge pool, salt room, and mud bath. Each term belongs to a different part of the care process. Make the target vocabulary visually identifiable without written labels. Reuse the same image for the context question.</x:v>
      </x:c>
      <x:c r="R311" s="28" t="str"/>
      <x:c r="S311" s="27" t="str"/>
      <x:c r="T311" s="27" t="str"/>
      <x:c r="U311" s="28" t="str"/>
      <x:c r="V311" s="28" t="str"/>
      <x:c r="W311" s="28" t="str"/>
      <x:c r="X311" s="28" t="str">
        <x:v>Needs review</x:v>
      </x:c>
    </x:row>
    <x:row r="312">
      <x:c r="A312" s="27" t="str">
        <x:v>spa-4-usage-scene-1</x:v>
      </x:c>
      <x:c r="B312" s="27" t="str">
        <x:v>spa-4</x:v>
      </x:c>
      <x:c r="C312" s="27" t="n">
        <x:v>414</x:v>
      </x:c>
      <x:c r="D312" s="27" t="str">
        <x:v>The Spa</x:v>
      </x:c>
      <x:c r="E312" s="27" t="str">
        <x:v>The Spa 4</x:v>
      </x:c>
      <x:c r="F312" s="27" t="str">
        <x:v>A2</x:v>
      </x:c>
      <x:c r="G312" s="27" t="n">
        <x:v>1</x:v>
      </x:c>
      <x:c r="H312" s="27" t="str">
        <x:v>Towel Warmer | Infrared Sauna | Cryotherapy</x:v>
      </x:c>
      <x:c r="I312" s="27" t="str">
        <x:v>During the visit, the patient and medical team deal with towel warmer, infrared sauna, and cryotherapy. Each term belongs to a different part of the care process.</x:v>
      </x:c>
      <x:c r="J312" s="28" t="str"/>
      <x:c r="K312" s="27" t="str">
        <x:v>Which target word best matches the key detail in this scene?</x:v>
      </x:c>
      <x:c r="L312" s="28" t="str"/>
      <x:c r="M312" s="27" t="str">
        <x:v>Towel Warmer | Infrared Sauna | Cryotherapy</x:v>
      </x:c>
      <x:c r="N312" s="28" t="str"/>
      <x:c r="O312" s="27" t="str">
        <x:v>Towel Warmer</x:v>
      </x:c>
      <x:c r="P312" s="28" t="str"/>
      <x:c r="Q312" s="27" t="str">
        <x:v>Create one coherent scene for this learning chunk: During the visit, the patient and medical team deal with towel warmer, infrared sauna, and cryotherapy. Each term belongs to a different part of the care process. Make the target vocabulary visually identifiable without written labels. Reuse the same image for the context question.</x:v>
      </x:c>
      <x:c r="R312" s="28" t="str"/>
      <x:c r="S312" s="27" t="str"/>
      <x:c r="T312" s="27" t="str"/>
      <x:c r="U312" s="28" t="str"/>
      <x:c r="V312" s="28" t="str"/>
      <x:c r="W312" s="28" t="str"/>
      <x:c r="X312" s="28" t="str">
        <x:v>Needs review</x:v>
      </x:c>
    </x:row>
    <x:row r="313">
      <x:c r="A313" s="27" t="str">
        <x:v>spa-4-usage-scene-2</x:v>
      </x:c>
      <x:c r="B313" s="27" t="str">
        <x:v>spa-4</x:v>
      </x:c>
      <x:c r="C313" s="27" t="n">
        <x:v>414</x:v>
      </x:c>
      <x:c r="D313" s="27" t="str">
        <x:v>The Spa</x:v>
      </x:c>
      <x:c r="E313" s="27" t="str">
        <x:v>The Spa 4</x:v>
      </x:c>
      <x:c r="F313" s="27" t="str">
        <x:v>A2</x:v>
      </x:c>
      <x:c r="G313" s="27" t="n">
        <x:v>2</x:v>
      </x:c>
      <x:c r="H313" s="27" t="str">
        <x:v>Salt Scrub | Sugar Scrub | Coffee Scrub</x:v>
      </x:c>
      <x:c r="I313" s="27" t="str">
        <x:v>During the visit, the patient and medical team deal with salt scrub, sugar scrub, and coffee scrub. Each term belongs to a different part of the care process.</x:v>
      </x:c>
      <x:c r="J313" s="28" t="str"/>
      <x:c r="K313" s="27" t="str">
        <x:v>Which target word best matches the key detail in this scene?</x:v>
      </x:c>
      <x:c r="L313" s="28" t="str"/>
      <x:c r="M313" s="27" t="str">
        <x:v>Salt Scrub | Sugar Scrub | Coffee Scrub</x:v>
      </x:c>
      <x:c r="N313" s="28" t="str"/>
      <x:c r="O313" s="27" t="str">
        <x:v>Salt Scrub</x:v>
      </x:c>
      <x:c r="P313" s="28" t="str"/>
      <x:c r="Q313" s="27" t="str">
        <x:v>Create one coherent scene for this learning chunk: During the visit, the patient and medical team deal with salt scrub, sugar scrub, and coffee scrub. Each term belongs to a different part of the care process. Make the target vocabulary visually identifiable without written labels. Reuse the same image for the context question.</x:v>
      </x:c>
      <x:c r="R313" s="28" t="str"/>
      <x:c r="S313" s="27" t="str"/>
      <x:c r="T313" s="27" t="str"/>
      <x:c r="U313" s="28" t="str"/>
      <x:c r="V313" s="28" t="str"/>
      <x:c r="W313" s="28" t="str"/>
      <x:c r="X313" s="28" t="str">
        <x:v>Needs review</x:v>
      </x:c>
    </x:row>
    <x:row r="314">
      <x:c r="A314" s="27" t="str">
        <x:v>spa-4-usage-scene-3</x:v>
      </x:c>
      <x:c r="B314" s="27" t="str">
        <x:v>spa-4</x:v>
      </x:c>
      <x:c r="C314" s="27" t="n">
        <x:v>414</x:v>
      </x:c>
      <x:c r="D314" s="27" t="str">
        <x:v>The Spa</x:v>
      </x:c>
      <x:c r="E314" s="27" t="str">
        <x:v>The Spa 4</x:v>
      </x:c>
      <x:c r="F314" s="27" t="str">
        <x:v>A2</x:v>
      </x:c>
      <x:c r="G314" s="27" t="n">
        <x:v>3</x:v>
      </x:c>
      <x:c r="H314" s="27" t="str">
        <x:v>Clay Wrap | Detox Wrap | Essential Oil</x:v>
      </x:c>
      <x:c r="I314" s="27" t="str">
        <x:v>During the visit, the patient and medical team deal with clay wrap, detox wrap, and essential oil. Each term belongs to a different part of the care process.</x:v>
      </x:c>
      <x:c r="J314" s="28" t="str"/>
      <x:c r="K314" s="27" t="str">
        <x:v>Which target word best matches the key detail in this scene?</x:v>
      </x:c>
      <x:c r="L314" s="28" t="str"/>
      <x:c r="M314" s="27" t="str">
        <x:v>Clay Wrap | Detox Wrap | Essential Oil</x:v>
      </x:c>
      <x:c r="N314" s="28" t="str"/>
      <x:c r="O314" s="27" t="str">
        <x:v>Clay Wrap</x:v>
      </x:c>
      <x:c r="P314" s="28" t="str"/>
      <x:c r="Q314" s="27" t="str">
        <x:v>Create one coherent scene for this learning chunk: During the visit, the patient and medical team deal with clay wrap, detox wrap, and essential oil. Each term belongs to a different part of the care process. Make the target vocabulary visually identifiable without written labels. Reuse the same image for the context question.</x:v>
      </x:c>
      <x:c r="R314" s="28" t="str"/>
      <x:c r="S314" s="27" t="str"/>
      <x:c r="T314" s="27" t="str"/>
      <x:c r="U314" s="28" t="str"/>
      <x:c r="V314" s="28" t="str"/>
      <x:c r="W314" s="28" t="str"/>
      <x:c r="X314" s="28" t="str">
        <x:v>Needs review</x:v>
      </x:c>
    </x:row>
    <x:row r="315">
      <x:c r="A315" s="27" t="str">
        <x:v>spa-4-usage-scene-4</x:v>
      </x:c>
      <x:c r="B315" s="27" t="str">
        <x:v>spa-4</x:v>
      </x:c>
      <x:c r="C315" s="27" t="n">
        <x:v>414</x:v>
      </x:c>
      <x:c r="D315" s="27" t="str">
        <x:v>The Spa</x:v>
      </x:c>
      <x:c r="E315" s="27" t="str">
        <x:v>The Spa 4</x:v>
      </x:c>
      <x:c r="F315" s="27" t="str">
        <x:v>A2</x:v>
      </x:c>
      <x:c r="G315" s="27" t="n">
        <x:v>4</x:v>
      </x:c>
      <x:c r="H315" s="27" t="str">
        <x:v>Lotion | Cream | Mask</x:v>
      </x:c>
      <x:c r="I315" s="27" t="str">
        <x:v>During the visit, the patient and medical team deal with lotion, cream, and mask. Each term belongs to a different part of the care process.</x:v>
      </x:c>
      <x:c r="J315" s="28" t="str"/>
      <x:c r="K315" s="27" t="str">
        <x:v>Which target word best matches the key detail in this scene?</x:v>
      </x:c>
      <x:c r="L315" s="28" t="str"/>
      <x:c r="M315" s="27" t="str">
        <x:v>Lotion | Cream | Mask</x:v>
      </x:c>
      <x:c r="N315" s="28" t="str"/>
      <x:c r="O315" s="27" t="str">
        <x:v>Lotion</x:v>
      </x:c>
      <x:c r="P315" s="28" t="str"/>
      <x:c r="Q315" s="27" t="str">
        <x:v>Create one coherent scene for this learning chunk: During the visit, the patient and medical team deal with lotion, cream, and mask. Each term belongs to a different part of the care process. Make the target vocabulary visually identifiable without written labels. Reuse the same image for the context question.</x:v>
      </x:c>
      <x:c r="R315" s="28" t="str"/>
      <x:c r="S315" s="27" t="str"/>
      <x:c r="T315" s="27" t="str"/>
      <x:c r="U315" s="28" t="str"/>
      <x:c r="V315" s="28" t="str"/>
      <x:c r="W315" s="28" t="str"/>
      <x:c r="X315" s="28" t="str">
        <x:v>Needs review</x:v>
      </x:c>
    </x:row>
    <x:row r="316">
      <x:c r="A316" s="27" t="str">
        <x:v>spa-4-usage-scene-5</x:v>
      </x:c>
      <x:c r="B316" s="27" t="str">
        <x:v>spa-4</x:v>
      </x:c>
      <x:c r="C316" s="27" t="n">
        <x:v>414</x:v>
      </x:c>
      <x:c r="D316" s="27" t="str">
        <x:v>The Spa</x:v>
      </x:c>
      <x:c r="E316" s="27" t="str">
        <x:v>The Spa 4</x:v>
      </x:c>
      <x:c r="F316" s="27" t="str">
        <x:v>A2</x:v>
      </x:c>
      <x:c r="G316" s="27" t="n">
        <x:v>5</x:v>
      </x:c>
      <x:c r="H316" s="27" t="str">
        <x:v>Serum | Salt | Mud</x:v>
      </x:c>
      <x:c r="I316" s="27" t="str">
        <x:v>During the visit, the patient and medical team deal with serum, salt, and mud. Each term belongs to a different part of the care process.</x:v>
      </x:c>
      <x:c r="J316" s="28" t="str"/>
      <x:c r="K316" s="27" t="str">
        <x:v>Which target word best matches the key detail in this scene?</x:v>
      </x:c>
      <x:c r="L316" s="28" t="str"/>
      <x:c r="M316" s="27" t="str">
        <x:v>Serum | Salt | Mud</x:v>
      </x:c>
      <x:c r="N316" s="28" t="str"/>
      <x:c r="O316" s="27" t="str">
        <x:v>Serum</x:v>
      </x:c>
      <x:c r="P316" s="28" t="str"/>
      <x:c r="Q316" s="27" t="str">
        <x:v>Create one coherent scene for this learning chunk: During the visit, the patient and medical team deal with serum, salt, and mud. Each term belongs to a different part of the care process. Make the target vocabulary visually identifiable without written labels. Reuse the same image for the context question.</x:v>
      </x:c>
      <x:c r="R316" s="28" t="str"/>
      <x:c r="S316" s="27" t="str"/>
      <x:c r="T316" s="27" t="str"/>
      <x:c r="U316" s="28" t="str"/>
      <x:c r="V316" s="28" t="str"/>
      <x:c r="W316" s="28" t="str"/>
      <x:c r="X316" s="28" t="str">
        <x:v>Needs review</x:v>
      </x:c>
    </x:row>
    <x:row r="317">
      <x:c r="A317" s="27" t="str">
        <x:v>spa-5-usage-scene-1</x:v>
      </x:c>
      <x:c r="B317" s="27" t="str">
        <x:v>spa-5</x:v>
      </x:c>
      <x:c r="C317" s="27" t="n">
        <x:v>415</x:v>
      </x:c>
      <x:c r="D317" s="27" t="str">
        <x:v>The Spa</x:v>
      </x:c>
      <x:c r="E317" s="27" t="str">
        <x:v>The Spa 5</x:v>
      </x:c>
      <x:c r="F317" s="27" t="str">
        <x:v>A2</x:v>
      </x:c>
      <x:c r="G317" s="27" t="n">
        <x:v>1</x:v>
      </x:c>
      <x:c r="H317" s="27" t="str">
        <x:v>Candle | Incense | Herb</x:v>
      </x:c>
      <x:c r="I317" s="27" t="str">
        <x:v>During the visit, the patient and medical team deal with candle, incense, and herb. Each term belongs to a different part of the care process.</x:v>
      </x:c>
      <x:c r="J317" s="28" t="str"/>
      <x:c r="K317" s="27" t="str">
        <x:v>Which target word best matches the key detail in this scene?</x:v>
      </x:c>
      <x:c r="L317" s="28" t="str"/>
      <x:c r="M317" s="27" t="str">
        <x:v>Candle | Incense | Herb</x:v>
      </x:c>
      <x:c r="N317" s="28" t="str"/>
      <x:c r="O317" s="27" t="str">
        <x:v>Candle</x:v>
      </x:c>
      <x:c r="P317" s="28" t="str"/>
      <x:c r="Q317" s="27" t="str">
        <x:v>Create one coherent scene for this learning chunk: During the visit, the patient and medical team deal with candle, incense, and herb. Each term belongs to a different part of the care process. Make the target vocabulary visually identifiable without written labels. Reuse the same image for the context question.</x:v>
      </x:c>
      <x:c r="R317" s="28" t="str"/>
      <x:c r="S317" s="27" t="str"/>
      <x:c r="T317" s="27" t="str"/>
      <x:c r="U317" s="28" t="str"/>
      <x:c r="V317" s="28" t="str"/>
      <x:c r="W317" s="28" t="str"/>
      <x:c r="X317" s="28" t="str">
        <x:v>Needs review</x:v>
      </x:c>
    </x:row>
    <x:row r="318">
      <x:c r="A318" s="27" t="str">
        <x:v>spa-5-usage-scene-2</x:v>
      </x:c>
      <x:c r="B318" s="27" t="str">
        <x:v>spa-5</x:v>
      </x:c>
      <x:c r="C318" s="27" t="n">
        <x:v>415</x:v>
      </x:c>
      <x:c r="D318" s="27" t="str">
        <x:v>The Spa</x:v>
      </x:c>
      <x:c r="E318" s="27" t="str">
        <x:v>The Spa 5</x:v>
      </x:c>
      <x:c r="F318" s="27" t="str">
        <x:v>A2</x:v>
      </x:c>
      <x:c r="G318" s="27" t="n">
        <x:v>2</x:v>
      </x:c>
      <x:c r="H318" s="27" t="str">
        <x:v>Diffuser | Moisturizer | Toner</x:v>
      </x:c>
      <x:c r="I318" s="27" t="str">
        <x:v>During the visit, the patient and medical team deal with diffuser, moisturizer, and toner. Each term belongs to a different part of the care process.</x:v>
      </x:c>
      <x:c r="J318" s="28" t="str"/>
      <x:c r="K318" s="27" t="str">
        <x:v>Which target word best matches the key detail in this scene?</x:v>
      </x:c>
      <x:c r="L318" s="28" t="str"/>
      <x:c r="M318" s="27" t="str">
        <x:v>Diffuser | Moisturizer | Toner</x:v>
      </x:c>
      <x:c r="N318" s="28" t="str"/>
      <x:c r="O318" s="27" t="str">
        <x:v>Diffuser</x:v>
      </x:c>
      <x:c r="P318" s="28" t="str"/>
      <x:c r="Q318" s="27" t="str">
        <x:v>Create one coherent scene for this learning chunk: During the visit, the patient and medical team deal with diffuser, moisturizer, and toner. Each term belongs to a different part of the care process. Make the target vocabulary visually identifiable without written labels. Reuse the same image for the context question.</x:v>
      </x:c>
      <x:c r="R318" s="28" t="str"/>
      <x:c r="S318" s="27" t="str"/>
      <x:c r="T318" s="27" t="str"/>
      <x:c r="U318" s="28" t="str"/>
      <x:c r="V318" s="28" t="str"/>
      <x:c r="W318" s="28" t="str"/>
      <x:c r="X318" s="28" t="str">
        <x:v>Needs review</x:v>
      </x:c>
    </x:row>
    <x:row r="319">
      <x:c r="A319" s="27" t="str">
        <x:v>spa-5-usage-scene-3</x:v>
      </x:c>
      <x:c r="B319" s="27" t="str">
        <x:v>spa-5</x:v>
      </x:c>
      <x:c r="C319" s="27" t="n">
        <x:v>415</x:v>
      </x:c>
      <x:c r="D319" s="27" t="str">
        <x:v>The Spa</x:v>
      </x:c>
      <x:c r="E319" s="27" t="str">
        <x:v>The Spa 5</x:v>
      </x:c>
      <x:c r="F319" s="27" t="str">
        <x:v>A2</x:v>
      </x:c>
      <x:c r="G319" s="27" t="n">
        <x:v>3</x:v>
      </x:c>
      <x:c r="H319" s="27" t="str">
        <x:v>Cleanser | Eye Cream | Aloe Vera Gel</x:v>
      </x:c>
      <x:c r="I319" s="27" t="str">
        <x:v>During the visit, the patient and medical team deal with cleanser, eye cream, and aloe vera gel. Each term belongs to a different part of the care process.</x:v>
      </x:c>
      <x:c r="J319" s="28" t="str"/>
      <x:c r="K319" s="27" t="str">
        <x:v>Which target word best matches the key detail in this scene?</x:v>
      </x:c>
      <x:c r="L319" s="28" t="str"/>
      <x:c r="M319" s="27" t="str">
        <x:v>Cleanser | Eye Cream | Aloe Vera Gel</x:v>
      </x:c>
      <x:c r="N319" s="28" t="str"/>
      <x:c r="O319" s="27" t="str">
        <x:v>Cleanser</x:v>
      </x:c>
      <x:c r="P319" s="28" t="str"/>
      <x:c r="Q319" s="27" t="str">
        <x:v>Create one coherent scene for this learning chunk: During the visit, the patient and medical team deal with cleanser, eye cream, and aloe vera gel. Each term belongs to a different part of the care process. Make the target vocabulary visually identifiable without written labels. Reuse the same image for the context question.</x:v>
      </x:c>
      <x:c r="R319" s="28" t="str"/>
      <x:c r="S319" s="27" t="str"/>
      <x:c r="T319" s="27" t="str"/>
      <x:c r="U319" s="28" t="str"/>
      <x:c r="V319" s="28" t="str"/>
      <x:c r="W319" s="28" t="str"/>
      <x:c r="X319" s="28" t="str">
        <x:v>Needs review</x:v>
      </x:c>
    </x:row>
    <x:row r="320">
      <x:c r="A320" s="27" t="str">
        <x:v>spa-5-usage-scene-4</x:v>
      </x:c>
      <x:c r="B320" s="27" t="str">
        <x:v>spa-5</x:v>
      </x:c>
      <x:c r="C320" s="27" t="n">
        <x:v>415</x:v>
      </x:c>
      <x:c r="D320" s="27" t="str">
        <x:v>The Spa</x:v>
      </x:c>
      <x:c r="E320" s="27" t="str">
        <x:v>The Spa 5</x:v>
      </x:c>
      <x:c r="F320" s="27" t="str">
        <x:v>A2</x:v>
      </x:c>
      <x:c r="G320" s="27" t="n">
        <x:v>4</x:v>
      </x:c>
      <x:c r="H320" s="27" t="str">
        <x:v>Jojoba Oil | Coconut Oil | Eucalyptus Oil</x:v>
      </x:c>
      <x:c r="I320" s="27" t="str">
        <x:v>During the visit, the patient and medical team deal with jojoba oil, coconut oil, and eucalyptus oil. Each term belongs to a different part of the care process.</x:v>
      </x:c>
      <x:c r="J320" s="28" t="str"/>
      <x:c r="K320" s="27" t="str">
        <x:v>Which target word best matches the key detail in this scene?</x:v>
      </x:c>
      <x:c r="L320" s="28" t="str"/>
      <x:c r="M320" s="27" t="str">
        <x:v>Jojoba Oil | Coconut Oil | Eucalyptus Oil</x:v>
      </x:c>
      <x:c r="N320" s="28" t="str"/>
      <x:c r="O320" s="27" t="str">
        <x:v>Jojoba Oil</x:v>
      </x:c>
      <x:c r="P320" s="28" t="str"/>
      <x:c r="Q320" s="27" t="str">
        <x:v>Create one coherent scene for this learning chunk: During the visit, the patient and medical team deal with jojoba oil, coconut oil, and eucalyptus oil. Each term belongs to a different part of the care process. Make the target vocabulary visually identifiable without written labels. Reuse the same image for the context question.</x:v>
      </x:c>
      <x:c r="R320" s="28" t="str"/>
      <x:c r="S320" s="27" t="str"/>
      <x:c r="T320" s="27" t="str"/>
      <x:c r="U320" s="28" t="str"/>
      <x:c r="V320" s="28" t="str"/>
      <x:c r="W320" s="28" t="str"/>
      <x:c r="X320" s="28" t="str">
        <x:v>Needs review</x:v>
      </x:c>
    </x:row>
    <x:row r="321">
      <x:c r="A321" s="27" t="str">
        <x:v>spa-5-usage-scene-5</x:v>
      </x:c>
      <x:c r="B321" s="27" t="str">
        <x:v>spa-5</x:v>
      </x:c>
      <x:c r="C321" s="27" t="n">
        <x:v>415</x:v>
      </x:c>
      <x:c r="D321" s="27" t="str">
        <x:v>The Spa</x:v>
      </x:c>
      <x:c r="E321" s="27" t="str">
        <x:v>The Spa 5</x:v>
      </x:c>
      <x:c r="F321" s="27" t="str">
        <x:v>A2</x:v>
      </x:c>
      <x:c r="G321" s="27" t="n">
        <x:v>5</x:v>
      </x:c>
      <x:c r="H321" s="27" t="str">
        <x:v>Lavender Oil | Tea Tree Oil | Peppermint Oil</x:v>
      </x:c>
      <x:c r="I321" s="27" t="str">
        <x:v>During the visit, the patient and medical team deal with lavender oil, tea tree oil, and peppermint oil. Each term belongs to a different part of the care process.</x:v>
      </x:c>
      <x:c r="J321" s="28" t="str"/>
      <x:c r="K321" s="27" t="str">
        <x:v>Which target word best matches the key detail in this scene?</x:v>
      </x:c>
      <x:c r="L321" s="28" t="str"/>
      <x:c r="M321" s="27" t="str">
        <x:v>Lavender Oil | Tea Tree Oil | Peppermint Oil</x:v>
      </x:c>
      <x:c r="N321" s="28" t="str"/>
      <x:c r="O321" s="27" t="str">
        <x:v>Lavender Oil</x:v>
      </x:c>
      <x:c r="P321" s="28" t="str"/>
      <x:c r="Q321" s="27" t="str">
        <x:v>Create one coherent scene for this learning chunk: During the visit, the patient and medical team deal with lavender oil, tea tree oil, and peppermint oil. Each term belongs to a different part of the care process. Make the target vocabulary visually identifiable without written labels. Reuse the same image for the context question.</x:v>
      </x:c>
      <x:c r="R321" s="28" t="str"/>
      <x:c r="S321" s="27" t="str"/>
      <x:c r="T321" s="27" t="str"/>
      <x:c r="U321" s="28" t="str"/>
      <x:c r="V321" s="28" t="str"/>
      <x:c r="W321" s="28" t="str"/>
      <x:c r="X321" s="28" t="str">
        <x:v>Needs review</x:v>
      </x:c>
    </x:row>
    <x:row r="322">
      <x:c r="A322" s="27" t="str">
        <x:v>spa-6-usage-scene-1</x:v>
      </x:c>
      <x:c r="B322" s="27" t="str">
        <x:v>spa-6</x:v>
      </x:c>
      <x:c r="C322" s="27" t="n">
        <x:v>416</x:v>
      </x:c>
      <x:c r="D322" s="27" t="str">
        <x:v>The Spa</x:v>
      </x:c>
      <x:c r="E322" s="27" t="str">
        <x:v>The Spa 6</x:v>
      </x:c>
      <x:c r="F322" s="27" t="str">
        <x:v>A2</x:v>
      </x:c>
      <x:c r="G322" s="27" t="n">
        <x:v>1</x:v>
      </x:c>
      <x:c r="H322" s="27" t="str">
        <x:v>Lip Balm | Massage Table | Robe</x:v>
      </x:c>
      <x:c r="I322" s="27" t="str">
        <x:v>During the visit, the patient and medical team deal with lip balm, massage table, and robe. Each term belongs to a different part of the care process.</x:v>
      </x:c>
      <x:c r="J322" s="28" t="str"/>
      <x:c r="K322" s="27" t="str">
        <x:v>Which target word best matches the key detail in this scene?</x:v>
      </x:c>
      <x:c r="L322" s="28" t="str"/>
      <x:c r="M322" s="27" t="str">
        <x:v>Lip Balm | Massage Table | Robe</x:v>
      </x:c>
      <x:c r="N322" s="28" t="str"/>
      <x:c r="O322" s="27" t="str">
        <x:v>Lip Balm</x:v>
      </x:c>
      <x:c r="P322" s="28" t="str"/>
      <x:c r="Q322" s="27" t="str">
        <x:v>Create one coherent scene for this learning chunk: During the visit, the patient and medical team deal with lip balm, massage table, and robe. Each term belongs to a different part of the care process. Make the target vocabulary visually identifiable without written labels. Reuse the same image for the context question.</x:v>
      </x:c>
      <x:c r="R322" s="28" t="str"/>
      <x:c r="S322" s="27" t="str"/>
      <x:c r="T322" s="27" t="str"/>
      <x:c r="U322" s="28" t="str"/>
      <x:c r="V322" s="28" t="str"/>
      <x:c r="W322" s="28" t="str"/>
      <x:c r="X322" s="28" t="str">
        <x:v>Needs review</x:v>
      </x:c>
    </x:row>
    <x:row r="323">
      <x:c r="A323" s="27" t="str">
        <x:v>spa-6-usage-scene-2</x:v>
      </x:c>
      <x:c r="B323" s="27" t="str">
        <x:v>spa-6</x:v>
      </x:c>
      <x:c r="C323" s="27" t="n">
        <x:v>416</x:v>
      </x:c>
      <x:c r="D323" s="27" t="str">
        <x:v>The Spa</x:v>
      </x:c>
      <x:c r="E323" s="27" t="str">
        <x:v>The Spa 6</x:v>
      </x:c>
      <x:c r="F323" s="27" t="str">
        <x:v>A2</x:v>
      </x:c>
      <x:c r="G323" s="27" t="n">
        <x:v>2</x:v>
      </x:c>
      <x:c r="H323" s="27" t="str">
        <x:v>Slippers | Towel | Headband</x:v>
      </x:c>
      <x:c r="I323" s="27" t="str">
        <x:v>During the visit, the patient and medical team deal with slippers, towel, and headband. Each term belongs to a different part of the care process.</x:v>
      </x:c>
      <x:c r="J323" s="28" t="str"/>
      <x:c r="K323" s="27" t="str">
        <x:v>Which target word best matches the key detail in this scene?</x:v>
      </x:c>
      <x:c r="L323" s="28" t="str"/>
      <x:c r="M323" s="27" t="str">
        <x:v>Slippers | Towel | Headband</x:v>
      </x:c>
      <x:c r="N323" s="28" t="str"/>
      <x:c r="O323" s="27" t="str">
        <x:v>Slippers</x:v>
      </x:c>
      <x:c r="P323" s="28" t="str"/>
      <x:c r="Q323" s="27" t="str">
        <x:v>Create one coherent scene for this learning chunk: During the visit, the patient and medical team deal with slippers, towel, and headband. Each term belongs to a different part of the care process. Make the target vocabulary visually identifiable without written labels. Reuse the same image for the context question.</x:v>
      </x:c>
      <x:c r="R323" s="28" t="str"/>
      <x:c r="S323" s="27" t="str"/>
      <x:c r="T323" s="27" t="str"/>
      <x:c r="U323" s="28" t="str"/>
      <x:c r="V323" s="28" t="str"/>
      <x:c r="W323" s="28" t="str"/>
      <x:c r="X323" s="28" t="str">
        <x:v>Needs review</x:v>
      </x:c>
    </x:row>
    <x:row r="324">
      <x:c r="A324" s="27" t="str">
        <x:v>spa-6-usage-scene-3</x:v>
      </x:c>
      <x:c r="B324" s="27" t="str">
        <x:v>spa-6</x:v>
      </x:c>
      <x:c r="C324" s="27" t="n">
        <x:v>416</x:v>
      </x:c>
      <x:c r="D324" s="27" t="str">
        <x:v>The Spa</x:v>
      </x:c>
      <x:c r="E324" s="27" t="str">
        <x:v>The Spa 6</x:v>
      </x:c>
      <x:c r="F324" s="27" t="str">
        <x:v>A2</x:v>
      </x:c>
      <x:c r="G324" s="27" t="n">
        <x:v>3</x:v>
      </x:c>
      <x:c r="H324" s="27" t="str">
        <x:v>Eye Mask | Cushion | Heated Bed</x:v>
      </x:c>
      <x:c r="I324" s="27" t="str">
        <x:v>During the visit, the patient and medical team deal with eye mask, cushion, and heated bed. Each term belongs to a different part of the care process.</x:v>
      </x:c>
      <x:c r="J324" s="28" t="str"/>
      <x:c r="K324" s="27" t="str">
        <x:v>Which target word best matches the key detail in this scene?</x:v>
      </x:c>
      <x:c r="L324" s="28" t="str"/>
      <x:c r="M324" s="27" t="str">
        <x:v>Eye Mask | Cushion | Heated Bed</x:v>
      </x:c>
      <x:c r="N324" s="28" t="str"/>
      <x:c r="O324" s="27" t="str">
        <x:v>Eye Mask</x:v>
      </x:c>
      <x:c r="P324" s="28" t="str"/>
      <x:c r="Q324" s="27" t="str">
        <x:v>Create one coherent scene for this learning chunk: During the visit, the patient and medical team deal with eye mask, cushion, and heated bed. Each term belongs to a different part of the care process. Make the target vocabulary visually identifiable without written labels. Reuse the same image for the context question.</x:v>
      </x:c>
      <x:c r="R324" s="28" t="str"/>
      <x:c r="S324" s="27" t="str"/>
      <x:c r="T324" s="27" t="str"/>
      <x:c r="U324" s="28" t="str"/>
      <x:c r="V324" s="28" t="str"/>
      <x:c r="W324" s="28" t="str"/>
      <x:c r="X324" s="28" t="str">
        <x:v>Needs review</x:v>
      </x:c>
    </x:row>
    <x:row r="325">
      <x:c r="A325" s="27" t="str">
        <x:v>spa-6-usage-scene-4</x:v>
      </x:c>
      <x:c r="B325" s="27" t="str">
        <x:v>spa-6</x:v>
      </x:c>
      <x:c r="C325" s="27" t="n">
        <x:v>416</x:v>
      </x:c>
      <x:c r="D325" s="27" t="str">
        <x:v>The Spa</x:v>
      </x:c>
      <x:c r="E325" s="27" t="str">
        <x:v>The Spa 6</x:v>
      </x:c>
      <x:c r="F325" s="27" t="str">
        <x:v>A2</x:v>
      </x:c>
      <x:c r="G325" s="27" t="n">
        <x:v>4</x:v>
      </x:c>
      <x:c r="H325" s="27" t="str">
        <x:v>Basin | Headrest | Heated Blanket</x:v>
      </x:c>
      <x:c r="I325" s="27" t="str">
        <x:v>During the visit, the patient and medical team deal with basin, headrest, and heated blanket. Each term belongs to a different part of the care process.</x:v>
      </x:c>
      <x:c r="J325" s="28" t="str"/>
      <x:c r="K325" s="27" t="str">
        <x:v>Which target word best matches the key detail in this scene?</x:v>
      </x:c>
      <x:c r="L325" s="28" t="str"/>
      <x:c r="M325" s="27" t="str">
        <x:v>Basin | Headrest | Heated Blanket</x:v>
      </x:c>
      <x:c r="N325" s="28" t="str"/>
      <x:c r="O325" s="27" t="str">
        <x:v>Basin</x:v>
      </x:c>
      <x:c r="P325" s="28" t="str"/>
      <x:c r="Q325" s="27" t="str">
        <x:v>Create one coherent scene for this learning chunk: During the visit, the patient and medical team deal with basin, headrest, and heated blanket. Each term belongs to a different part of the care process. Make the target vocabulary visually identifiable without written labels. Reuse the same image for the context question.</x:v>
      </x:c>
      <x:c r="R325" s="28" t="str"/>
      <x:c r="S325" s="27" t="str"/>
      <x:c r="T325" s="27" t="str"/>
      <x:c r="U325" s="28" t="str"/>
      <x:c r="V325" s="28" t="str"/>
      <x:c r="W325" s="28" t="str"/>
      <x:c r="X325" s="28" t="str">
        <x:v>Needs review</x:v>
      </x:c>
    </x:row>
    <x:row r="326">
      <x:c r="A326" s="27" t="str">
        <x:v>spa-6-usage-scene-5</x:v>
      </x:c>
      <x:c r="B326" s="27" t="str">
        <x:v>spa-6</x:v>
      </x:c>
      <x:c r="C326" s="27" t="n">
        <x:v>416</x:v>
      </x:c>
      <x:c r="D326" s="27" t="str">
        <x:v>The Spa</x:v>
      </x:c>
      <x:c r="E326" s="27" t="str">
        <x:v>The Spa 6</x:v>
      </x:c>
      <x:c r="F326" s="27" t="str">
        <x:v>A2</x:v>
      </x:c>
      <x:c r="G326" s="27" t="n">
        <x:v>5</x:v>
      </x:c>
      <x:c r="H326" s="27" t="str">
        <x:v>Meditation Cushion | Zen Garden | Water Feature</x:v>
      </x:c>
      <x:c r="I326" s="27" t="str">
        <x:v>During the visit, the patient and medical team deal with meditation cushion, zen garden, and water feature. Each term belongs to a different part of the care process.</x:v>
      </x:c>
      <x:c r="J326" s="28" t="str"/>
      <x:c r="K326" s="27" t="str">
        <x:v>Which target word best matches the key detail in this scene?</x:v>
      </x:c>
      <x:c r="L326" s="28" t="str"/>
      <x:c r="M326" s="27" t="str">
        <x:v>Meditation Cushion | Zen Garden | Water Feature</x:v>
      </x:c>
      <x:c r="N326" s="28" t="str"/>
      <x:c r="O326" s="27" t="str">
        <x:v>Meditation Cushion</x:v>
      </x:c>
      <x:c r="P326" s="28" t="str"/>
      <x:c r="Q326" s="27" t="str">
        <x:v>Create one coherent scene for this learning chunk: During the visit, the patient and medical team deal with meditation cushion, zen garden, and water feature. Each term belongs to a different part of the care process. Make the target vocabulary visually identifiable without written labels. Reuse the same image for the context question.</x:v>
      </x:c>
      <x:c r="R326" s="28" t="str"/>
      <x:c r="S326" s="27" t="str"/>
      <x:c r="T326" s="27" t="str"/>
      <x:c r="U326" s="28" t="str"/>
      <x:c r="V326" s="28" t="str"/>
      <x:c r="W326" s="28" t="str"/>
      <x:c r="X326" s="28" t="str">
        <x:v>Needs review</x:v>
      </x:c>
    </x:row>
    <x:row r="327">
      <x:c r="A327" s="27" t="str">
        <x:v>spa-7-usage-scene-1</x:v>
      </x:c>
      <x:c r="B327" s="27" t="str">
        <x:v>spa-7</x:v>
      </x:c>
      <x:c r="C327" s="27" t="n">
        <x:v>417</x:v>
      </x:c>
      <x:c r="D327" s="27" t="str">
        <x:v>The Spa</x:v>
      </x:c>
      <x:c r="E327" s="27" t="str">
        <x:v>The Spa 7</x:v>
      </x:c>
      <x:c r="F327" s="27" t="str">
        <x:v>A2</x:v>
      </x:c>
      <x:c r="G327" s="27" t="n">
        <x:v>1</x:v>
      </x:c>
      <x:c r="H327" s="27" t="str">
        <x:v>Bamboo Mat | Stone Pathway | Meditation</x:v>
      </x:c>
      <x:c r="I327" s="27" t="str">
        <x:v>During the visit, the patient and medical team deal with bamboo mat, stone pathway, and meditation. Each term belongs to a different part of the care process.</x:v>
      </x:c>
      <x:c r="J327" s="28" t="str"/>
      <x:c r="K327" s="27" t="str">
        <x:v>Which target word best matches the key detail in this scene?</x:v>
      </x:c>
      <x:c r="L327" s="28" t="str"/>
      <x:c r="M327" s="27" t="str">
        <x:v>Bamboo Mat | Stone Pathway | Meditation</x:v>
      </x:c>
      <x:c r="N327" s="28" t="str"/>
      <x:c r="O327" s="27" t="str">
        <x:v>Bamboo Mat</x:v>
      </x:c>
      <x:c r="P327" s="28" t="str"/>
      <x:c r="Q327" s="27" t="str">
        <x:v>Create one coherent scene for this learning chunk: During the visit, the patient and medical team deal with bamboo mat, stone pathway, and meditation. Each term belongs to a different part of the care process. Make the target vocabulary visually identifiable without written labels. Reuse the same image for the context question.</x:v>
      </x:c>
      <x:c r="R327" s="28" t="str"/>
      <x:c r="S327" s="27" t="str"/>
      <x:c r="T327" s="27" t="str"/>
      <x:c r="U327" s="28" t="str"/>
      <x:c r="V327" s="28" t="str"/>
      <x:c r="W327" s="28" t="str"/>
      <x:c r="X327" s="28" t="str">
        <x:v>Needs review</x:v>
      </x:c>
    </x:row>
    <x:row r="328">
      <x:c r="A328" s="27" t="str">
        <x:v>spa-7-usage-scene-2</x:v>
      </x:c>
      <x:c r="B328" s="27" t="str">
        <x:v>spa-7</x:v>
      </x:c>
      <x:c r="C328" s="27" t="n">
        <x:v>417</x:v>
      </x:c>
      <x:c r="D328" s="27" t="str">
        <x:v>The Spa</x:v>
      </x:c>
      <x:c r="E328" s="27" t="str">
        <x:v>The Spa 7</x:v>
      </x:c>
      <x:c r="F328" s="27" t="str">
        <x:v>A2</x:v>
      </x:c>
      <x:c r="G328" s="27" t="n">
        <x:v>2</x:v>
      </x:c>
      <x:c r="H328" s="27" t="str">
        <x:v>Yoga | Breathing | Mindfulness</x:v>
      </x:c>
      <x:c r="I328" s="27" t="str">
        <x:v>During the visit, the patient and medical team deal with yoga, breathing, and mindfulness. Each term belongs to a different part of the care process.</x:v>
      </x:c>
      <x:c r="J328" s="28" t="str"/>
      <x:c r="K328" s="27" t="str">
        <x:v>Which target word best matches the key detail in this scene?</x:v>
      </x:c>
      <x:c r="L328" s="28" t="str"/>
      <x:c r="M328" s="27" t="str">
        <x:v>Yoga | Breathing | Mindfulness</x:v>
      </x:c>
      <x:c r="N328" s="28" t="str"/>
      <x:c r="O328" s="27" t="str">
        <x:v>Yoga</x:v>
      </x:c>
      <x:c r="P328" s="28" t="str"/>
      <x:c r="Q328" s="27" t="str">
        <x:v>Create one coherent scene for this learning chunk: During the visit, the patient and medical team deal with yoga, breathing, and mindfulness. Each term belongs to a different part of the care process. Make the target vocabulary visually identifiable without written labels. Reuse the same image for the context question.</x:v>
      </x:c>
      <x:c r="R328" s="28" t="str"/>
      <x:c r="S328" s="27" t="str"/>
      <x:c r="T328" s="27" t="str"/>
      <x:c r="U328" s="28" t="str"/>
      <x:c r="V328" s="28" t="str"/>
      <x:c r="W328" s="28" t="str"/>
      <x:c r="X328" s="28" t="str">
        <x:v>Needs review</x:v>
      </x:c>
    </x:row>
    <x:row r="329">
      <x:c r="A329" s="27" t="str">
        <x:v>spa-7-usage-scene-3</x:v>
      </x:c>
      <x:c r="B329" s="27" t="str">
        <x:v>spa-7</x:v>
      </x:c>
      <x:c r="C329" s="27" t="n">
        <x:v>417</x:v>
      </x:c>
      <x:c r="D329" s="27" t="str">
        <x:v>The Spa</x:v>
      </x:c>
      <x:c r="E329" s="27" t="str">
        <x:v>The Spa 7</x:v>
      </x:c>
      <x:c r="F329" s="27" t="str">
        <x:v>A2</x:v>
      </x:c>
      <x:c r="G329" s="27" t="n">
        <x:v>3</x:v>
      </x:c>
      <x:c r="H329" s="27" t="str">
        <x:v>Stretching | Detox | Hydration</x:v>
      </x:c>
      <x:c r="I329" s="27" t="str">
        <x:v>During the visit, the patient and medical team deal with stretching, detox, and hydration. Each term belongs to a different part of the care process.</x:v>
      </x:c>
      <x:c r="J329" s="28" t="str"/>
      <x:c r="K329" s="27" t="str">
        <x:v>Which target word best matches the key detail in this scene?</x:v>
      </x:c>
      <x:c r="L329" s="28" t="str"/>
      <x:c r="M329" s="27" t="str">
        <x:v>Stretching | Detox | Hydration</x:v>
      </x:c>
      <x:c r="N329" s="28" t="str"/>
      <x:c r="O329" s="27" t="str">
        <x:v>Stretching</x:v>
      </x:c>
      <x:c r="P329" s="28" t="str"/>
      <x:c r="Q329" s="27" t="str">
        <x:v>Create one coherent scene for this learning chunk: During the visit, the patient and medical team deal with stretching, detox, and hydration. Each term belongs to a different part of the care process. Make the target vocabulary visually identifiable without written labels. Reuse the same image for the context question.</x:v>
      </x:c>
      <x:c r="R329" s="28" t="str"/>
      <x:c r="S329" s="27" t="str"/>
      <x:c r="T329" s="27" t="str"/>
      <x:c r="U329" s="28" t="str"/>
      <x:c r="V329" s="28" t="str"/>
      <x:c r="W329" s="28" t="str"/>
      <x:c r="X329" s="28" t="str">
        <x:v>Needs review</x:v>
      </x:c>
    </x:row>
    <x:row r="330">
      <x:c r="A330" s="27" t="str">
        <x:v>spa-7-usage-scene-4</x:v>
      </x:c>
      <x:c r="B330" s="27" t="str">
        <x:v>spa-7</x:v>
      </x:c>
      <x:c r="C330" s="27" t="n">
        <x:v>417</x:v>
      </x:c>
      <x:c r="D330" s="27" t="str">
        <x:v>The Spa</x:v>
      </x:c>
      <x:c r="E330" s="27" t="str">
        <x:v>The Spa 7</x:v>
      </x:c>
      <x:c r="F330" s="27" t="str">
        <x:v>A2</x:v>
      </x:c>
      <x:c r="G330" s="27" t="n">
        <x:v>4</x:v>
      </x:c>
      <x:c r="H330" s="27" t="str">
        <x:v>Sleep | Balance | Relaxation</x:v>
      </x:c>
      <x:c r="I330" s="27" t="str">
        <x:v>During the visit, the patient and medical team deal with sleep, balance, and relaxation. Each term belongs to a different part of the care process.</x:v>
      </x:c>
      <x:c r="J330" s="28" t="str"/>
      <x:c r="K330" s="27" t="str">
        <x:v>Which target word best matches the key detail in this scene?</x:v>
      </x:c>
      <x:c r="L330" s="28" t="str"/>
      <x:c r="M330" s="27" t="str">
        <x:v>Sleep | Balance | Relaxation</x:v>
      </x:c>
      <x:c r="N330" s="28" t="str"/>
      <x:c r="O330" s="27" t="str">
        <x:v>Sleep</x:v>
      </x:c>
      <x:c r="P330" s="28" t="str"/>
      <x:c r="Q330" s="27" t="str">
        <x:v>Create one coherent scene for this learning chunk: During the visit, the patient and medical team deal with sleep, balance, and relaxation. Each term belongs to a different part of the care process. Make the target vocabulary visually identifiable without written labels. Reuse the same image for the context question.</x:v>
      </x:c>
      <x:c r="R330" s="28" t="str"/>
      <x:c r="S330" s="27" t="str"/>
      <x:c r="T330" s="27" t="str"/>
      <x:c r="U330" s="28" t="str"/>
      <x:c r="V330" s="28" t="str"/>
      <x:c r="W330" s="28" t="str"/>
      <x:c r="X330" s="28" t="str">
        <x:v>Needs review</x:v>
      </x:c>
    </x:row>
    <x:row r="331">
      <x:c r="A331" s="27" t="str">
        <x:v>spa-7-usage-scene-5</x:v>
      </x:c>
      <x:c r="B331" s="27" t="str">
        <x:v>spa-7</x:v>
      </x:c>
      <x:c r="C331" s="27" t="n">
        <x:v>417</x:v>
      </x:c>
      <x:c r="D331" s="27" t="str">
        <x:v>The Spa</x:v>
      </x:c>
      <x:c r="E331" s="27" t="str">
        <x:v>The Spa 7</x:v>
      </x:c>
      <x:c r="F331" s="27" t="str">
        <x:v>A2</x:v>
      </x:c>
      <x:c r="G331" s="27" t="n">
        <x:v>5</x:v>
      </x:c>
      <x:c r="H331" s="27" t="str">
        <x:v>Herbal Tea | Infused Water | Ambient Music</x:v>
      </x:c>
      <x:c r="I331" s="27" t="str">
        <x:v>During the visit, the patient and medical team deal with herbal tea, infused water, and ambient music. Each term belongs to a different part of the care process.</x:v>
      </x:c>
      <x:c r="J331" s="28" t="str"/>
      <x:c r="K331" s="27" t="str">
        <x:v>Which target word best matches the key detail in this scene?</x:v>
      </x:c>
      <x:c r="L331" s="28" t="str"/>
      <x:c r="M331" s="27" t="str">
        <x:v>Herbal Tea | Infused Water | Ambient Music</x:v>
      </x:c>
      <x:c r="N331" s="28" t="str"/>
      <x:c r="O331" s="27" t="str">
        <x:v>Herbal Tea</x:v>
      </x:c>
      <x:c r="P331" s="28" t="str"/>
      <x:c r="Q331" s="27" t="str">
        <x:v>Create one coherent scene for this learning chunk: During the visit, the patient and medical team deal with herbal tea, infused water, and ambient music. Each term belongs to a different part of the care process. Make the target vocabulary visually identifiable without written labels. Reuse the same image for the context question.</x:v>
      </x:c>
      <x:c r="R331" s="28" t="str"/>
      <x:c r="S331" s="27" t="str"/>
      <x:c r="T331" s="27" t="str"/>
      <x:c r="U331" s="28" t="str"/>
      <x:c r="V331" s="28" t="str"/>
      <x:c r="W331" s="28" t="str"/>
      <x:c r="X331" s="28" t="str">
        <x:v>Needs review</x:v>
      </x:c>
    </x:row>
    <x:row r="332">
      <x:c r="A332" s="27" t="str">
        <x:v>spa-8-usage-scene-1</x:v>
      </x:c>
      <x:c r="B332" s="27" t="str">
        <x:v>spa-8</x:v>
      </x:c>
      <x:c r="C332" s="27" t="n">
        <x:v>418</x:v>
      </x:c>
      <x:c r="D332" s="27" t="str">
        <x:v>The Spa</x:v>
      </x:c>
      <x:c r="E332" s="27" t="str">
        <x:v>The Spa 8</x:v>
      </x:c>
      <x:c r="F332" s="27" t="str">
        <x:v>A2</x:v>
      </x:c>
      <x:c r="G332" s="27" t="n">
        <x:v>1</x:v>
      </x:c>
      <x:c r="H332" s="27" t="str">
        <x:v>Acupuncture | Shiatsu | Hot Wax</x:v>
      </x:c>
      <x:c r="I332" s="27" t="str">
        <x:v>During the visit, the patient and medical team deal with acupuncture, shiatsu, and hot wax. Each term belongs to a different part of the care process.</x:v>
      </x:c>
      <x:c r="J332" s="28" t="str"/>
      <x:c r="K332" s="27" t="str">
        <x:v>Which target word best matches the key detail in this scene?</x:v>
      </x:c>
      <x:c r="L332" s="28" t="str"/>
      <x:c r="M332" s="27" t="str">
        <x:v>Acupuncture | Shiatsu | Hot Wax</x:v>
      </x:c>
      <x:c r="N332" s="28" t="str"/>
      <x:c r="O332" s="27" t="str">
        <x:v>Acupuncture</x:v>
      </x:c>
      <x:c r="P332" s="28" t="str"/>
      <x:c r="Q332" s="27" t="str">
        <x:v>Create one coherent scene for this learning chunk: During the visit, the patient and medical team deal with acupuncture, shiatsu, and hot wax. Each term belongs to a different part of the care process. Make the target vocabulary visually identifiable without written labels. Reuse the same image for the context question.</x:v>
      </x:c>
      <x:c r="R332" s="28" t="str"/>
      <x:c r="S332" s="27" t="str"/>
      <x:c r="T332" s="27" t="str"/>
      <x:c r="U332" s="28" t="str"/>
      <x:c r="V332" s="28" t="str"/>
      <x:c r="W332" s="28" t="str"/>
      <x:c r="X332" s="28" t="str">
        <x:v>Needs review</x:v>
      </x:c>
    </x:row>
    <x:row r="333">
      <x:c r="A333" s="27" t="str">
        <x:v>spa-8-usage-scene-2</x:v>
      </x:c>
      <x:c r="B333" s="27" t="str">
        <x:v>spa-8</x:v>
      </x:c>
      <x:c r="C333" s="27" t="n">
        <x:v>418</x:v>
      </x:c>
      <x:c r="D333" s="27" t="str">
        <x:v>The Spa</x:v>
      </x:c>
      <x:c r="E333" s="27" t="str">
        <x:v>The Spa 8</x:v>
      </x:c>
      <x:c r="F333" s="27" t="str">
        <x:v>A2</x:v>
      </x:c>
      <x:c r="G333" s="27" t="n">
        <x:v>2</x:v>
      </x:c>
      <x:c r="H333" s="27" t="str">
        <x:v>Meditation Room | Therapist | Esthetician</x:v>
      </x:c>
      <x:c r="I333" s="27" t="str">
        <x:v>During the visit, the patient and medical team deal with meditation room, therapist, and esthetician. Each term belongs to a different part of the care process.</x:v>
      </x:c>
      <x:c r="J333" s="28" t="str"/>
      <x:c r="K333" s="27" t="str">
        <x:v>Which target word best matches the key detail in this scene?</x:v>
      </x:c>
      <x:c r="L333" s="28" t="str"/>
      <x:c r="M333" s="27" t="str">
        <x:v>Meditation Room | Therapist | Esthetician</x:v>
      </x:c>
      <x:c r="N333" s="28" t="str"/>
      <x:c r="O333" s="27" t="str">
        <x:v>Meditation Room</x:v>
      </x:c>
      <x:c r="P333" s="28" t="str"/>
      <x:c r="Q333" s="27" t="str">
        <x:v>Create one coherent scene for this learning chunk: During the visit, the patient and medical team deal with meditation room, therapist, and esthetician. Each term belongs to a different part of the care process. Make the target vocabulary visually identifiable without written labels. Reuse the same image for the context question.</x:v>
      </x:c>
      <x:c r="R333" s="28" t="str"/>
      <x:c r="S333" s="27" t="str"/>
      <x:c r="T333" s="27" t="str"/>
      <x:c r="U333" s="28" t="str"/>
      <x:c r="V333" s="28" t="str"/>
      <x:c r="W333" s="28" t="str"/>
      <x:c r="X333" s="28" t="str">
        <x:v>Needs review</x:v>
      </x:c>
    </x:row>
    <x:row r="334">
      <x:c r="A334" s="27" t="str">
        <x:v>spa-8-usage-scene-3</x:v>
      </x:c>
      <x:c r="B334" s="27" t="str">
        <x:v>spa-8</x:v>
      </x:c>
      <x:c r="C334" s="27" t="n">
        <x:v>418</x:v>
      </x:c>
      <x:c r="D334" s="27" t="str">
        <x:v>The Spa</x:v>
      </x:c>
      <x:c r="E334" s="27" t="str">
        <x:v>The Spa 8</x:v>
      </x:c>
      <x:c r="F334" s="27" t="str">
        <x:v>A2</x:v>
      </x:c>
      <x:c r="G334" s="27" t="n">
        <x:v>3</x:v>
      </x:c>
      <x:c r="H334" s="27" t="str">
        <x:v>Receptionist | Nail Technician | Masseuse</x:v>
      </x:c>
      <x:c r="I334" s="27" t="str">
        <x:v>During the visit, the patient and medical team deal with receptionist, nail technician, and masseuse. Each term belongs to a different part of the care process.</x:v>
      </x:c>
      <x:c r="J334" s="28" t="str"/>
      <x:c r="K334" s="27" t="str">
        <x:v>Which target word best matches the key detail in this scene?</x:v>
      </x:c>
      <x:c r="L334" s="28" t="str"/>
      <x:c r="M334" s="27" t="str">
        <x:v>Receptionist | Nail Technician | Masseuse</x:v>
      </x:c>
      <x:c r="N334" s="28" t="str"/>
      <x:c r="O334" s="27" t="str">
        <x:v>Receptionist</x:v>
      </x:c>
      <x:c r="P334" s="28" t="str"/>
      <x:c r="Q334" s="27" t="str">
        <x:v>Create one coherent scene for this learning chunk: During the visit, the patient and medical team deal with receptionist, nail technician, and masseuse. Each term belongs to a different part of the care process. Make the target vocabulary visually identifiable without written labels. Reuse the same image for the context question.</x:v>
      </x:c>
      <x:c r="R334" s="28" t="str"/>
      <x:c r="S334" s="27" t="str"/>
      <x:c r="T334" s="27" t="str"/>
      <x:c r="U334" s="28" t="str"/>
      <x:c r="V334" s="28" t="str"/>
      <x:c r="W334" s="28" t="str"/>
      <x:c r="X334" s="28" t="str">
        <x:v>Needs review</x:v>
      </x:c>
    </x:row>
    <x:row r="335">
      <x:c r="A335" s="27" t="str">
        <x:v>spa-8-usage-scene-4</x:v>
      </x:c>
      <x:c r="B335" s="27" t="str">
        <x:v>spa-8</x:v>
      </x:c>
      <x:c r="C335" s="27" t="n">
        <x:v>418</x:v>
      </x:c>
      <x:c r="D335" s="27" t="str">
        <x:v>The Spa</x:v>
      </x:c>
      <x:c r="E335" s="27" t="str">
        <x:v>The Spa 8</x:v>
      </x:c>
      <x:c r="F335" s="27" t="str">
        <x:v>A2</x:v>
      </x:c>
      <x:c r="G335" s="27" t="n">
        <x:v>4</x:v>
      </x:c>
      <x:c r="H335" s="27" t="str">
        <x:v>Yoga Instructor | Attendant | Concierge</x:v>
      </x:c>
      <x:c r="I335" s="27" t="str">
        <x:v>During the visit, the patient and medical team deal with yoga instructor, attendant, and concierge. Each term belongs to a different part of the care process.</x:v>
      </x:c>
      <x:c r="J335" s="28" t="str"/>
      <x:c r="K335" s="27" t="str">
        <x:v>Which target word best matches the key detail in this scene?</x:v>
      </x:c>
      <x:c r="L335" s="28" t="str"/>
      <x:c r="M335" s="27" t="str">
        <x:v>Yoga Instructor | Attendant | Concierge</x:v>
      </x:c>
      <x:c r="N335" s="28" t="str"/>
      <x:c r="O335" s="27" t="str">
        <x:v>Yoga Instructor</x:v>
      </x:c>
      <x:c r="P335" s="28" t="str"/>
      <x:c r="Q335" s="27" t="str">
        <x:v>Create one coherent scene for this learning chunk: During the visit, the patient and medical team deal with yoga instructor, attendant, and concierge. Each term belongs to a different part of the care process. Make the target vocabulary visually identifiable without written labels. Reuse the same image for the context question.</x:v>
      </x:c>
      <x:c r="R335" s="28" t="str"/>
      <x:c r="S335" s="27" t="str"/>
      <x:c r="T335" s="27" t="str"/>
      <x:c r="U335" s="28" t="str"/>
      <x:c r="V335" s="28" t="str"/>
      <x:c r="W335" s="28" t="str"/>
      <x:c r="X335" s="28" t="str">
        <x:v>Needs review</x:v>
      </x:c>
    </x:row>
    <x:row r="336">
      <x:c r="A336" s="27" t="str">
        <x:v>spa-8-usage-scene-5</x:v>
      </x:c>
      <x:c r="B336" s="27" t="str">
        <x:v>spa-8</x:v>
      </x:c>
      <x:c r="C336" s="27" t="n">
        <x:v>418</x:v>
      </x:c>
      <x:c r="D336" s="27" t="str">
        <x:v>The Spa</x:v>
      </x:c>
      <x:c r="E336" s="27" t="str">
        <x:v>The Spa 8</x:v>
      </x:c>
      <x:c r="F336" s="27" t="str">
        <x:v>A2</x:v>
      </x:c>
      <x:c r="G336" s="27" t="n">
        <x:v>5</x:v>
      </x:c>
      <x:c r="H336" s="27" t="str">
        <x:v>Nutritionist | Trainer</x:v>
      </x:c>
      <x:c r="I336" s="27" t="str">
        <x:v>The patient may meet the nutritionist and trainer during different parts of a visit, with each professional handling a different role.</x:v>
      </x:c>
      <x:c r="J336" s="28" t="str"/>
      <x:c r="K336" s="27" t="str">
        <x:v>Which target word best matches the key detail in this scene?</x:v>
      </x:c>
      <x:c r="L336" s="28" t="str"/>
      <x:c r="M336" s="27" t="str">
        <x:v>Nutritionist | Trainer</x:v>
      </x:c>
      <x:c r="N336" s="28" t="str"/>
      <x:c r="O336" s="27" t="str">
        <x:v>Nutritionist</x:v>
      </x:c>
      <x:c r="P336" s="28" t="str"/>
      <x:c r="Q336" s="27" t="str">
        <x:v>Create one coherent scene for this learning chunk: The patient may meet the nutritionist and trainer during different parts of a visit, with each professional handling a different role. Make the target vocabulary visually identifiable without written labels. Reuse the same image for the context question.</x:v>
      </x:c>
      <x:c r="R336" s="28" t="str"/>
      <x:c r="S336" s="27" t="str"/>
      <x:c r="T336" s="27" t="str"/>
      <x:c r="U336" s="28" t="str"/>
      <x:c r="V336" s="28" t="str"/>
      <x:c r="W336" s="28" t="str"/>
      <x:c r="X336" s="28" t="str">
        <x:v>Needs review</x:v>
      </x:c>
    </x:row>
    <x:row r="337">
      <x:c r="A337" s="27" t="str">
        <x:v>gym-1-usage-scene-1</x:v>
      </x:c>
      <x:c r="B337" s="27" t="str">
        <x:v>gym-1</x:v>
      </x:c>
      <x:c r="C337" s="27" t="n">
        <x:v>419</x:v>
      </x:c>
      <x:c r="D337" s="27" t="str">
        <x:v>The Gym</x:v>
      </x:c>
      <x:c r="E337" s="27" t="str">
        <x:v>The Gym 1</x:v>
      </x:c>
      <x:c r="F337" s="27" t="str">
        <x:v>A2</x:v>
      </x:c>
      <x:c r="G337" s="27" t="n">
        <x:v>1</x:v>
      </x:c>
      <x:c r="H337" s="27" t="str">
        <x:v>Treadmill | Stationary Bike | Elliptical</x:v>
      </x:c>
      <x:c r="I337" s="27" t="str">
        <x:v>During the visit, the patient and medical team deal with treadmill, stationary bike, and elliptical. Each term belongs to a different part of the care process.</x:v>
      </x:c>
      <x:c r="J337" s="28" t="str"/>
      <x:c r="K337" s="27" t="str">
        <x:v>Which target word best matches the key detail in this scene?</x:v>
      </x:c>
      <x:c r="L337" s="28" t="str"/>
      <x:c r="M337" s="27" t="str">
        <x:v>Treadmill | Stationary Bike | Elliptical</x:v>
      </x:c>
      <x:c r="N337" s="28" t="str"/>
      <x:c r="O337" s="27" t="str">
        <x:v>Treadmill</x:v>
      </x:c>
      <x:c r="P337" s="28" t="str"/>
      <x:c r="Q337" s="27" t="str">
        <x:v>Create one coherent scene for this learning chunk: During the visit, the patient and medical team deal with treadmill, stationary bike, and elliptical. Each term belongs to a different part of the care process. Make the target vocabulary visually identifiable without written labels. Reuse the same image for the context question.</x:v>
      </x:c>
      <x:c r="R337" s="28" t="str"/>
      <x:c r="S337" s="27" t="str"/>
      <x:c r="T337" s="27" t="str"/>
      <x:c r="U337" s="28" t="str"/>
      <x:c r="V337" s="28" t="str"/>
      <x:c r="W337" s="28" t="str"/>
      <x:c r="X337" s="28" t="str">
        <x:v>Needs review</x:v>
      </x:c>
    </x:row>
    <x:row r="338">
      <x:c r="A338" s="27" t="str">
        <x:v>gym-1-usage-scene-2</x:v>
      </x:c>
      <x:c r="B338" s="27" t="str">
        <x:v>gym-1</x:v>
      </x:c>
      <x:c r="C338" s="27" t="n">
        <x:v>419</x:v>
      </x:c>
      <x:c r="D338" s="27" t="str">
        <x:v>The Gym</x:v>
      </x:c>
      <x:c r="E338" s="27" t="str">
        <x:v>The Gym 1</x:v>
      </x:c>
      <x:c r="F338" s="27" t="str">
        <x:v>A2</x:v>
      </x:c>
      <x:c r="G338" s="27" t="n">
        <x:v>2</x:v>
      </x:c>
      <x:c r="H338" s="27" t="str">
        <x:v>Rowing Machine | Stair Climber | Jump Rope</x:v>
      </x:c>
      <x:c r="I338" s="27" t="str">
        <x:v>During the visit, the patient and medical team deal with rowing machine, stair climber, and jump rope. Each term belongs to a different part of the care process.</x:v>
      </x:c>
      <x:c r="J338" s="28" t="str"/>
      <x:c r="K338" s="27" t="str">
        <x:v>Which target word best matches the key detail in this scene?</x:v>
      </x:c>
      <x:c r="L338" s="28" t="str"/>
      <x:c r="M338" s="27" t="str">
        <x:v>Rowing Machine | Stair Climber | Jump Rope</x:v>
      </x:c>
      <x:c r="N338" s="28" t="str"/>
      <x:c r="O338" s="27" t="str">
        <x:v>Rowing Machine</x:v>
      </x:c>
      <x:c r="P338" s="28" t="str"/>
      <x:c r="Q338" s="27" t="str">
        <x:v>Create one coherent scene for this learning chunk: During the visit, the patient and medical team deal with rowing machine, stair climber, and jump rope. Each term belongs to a different part of the care process. Make the target vocabulary visually identifiable without written labels. Reuse the same image for the context question.</x:v>
      </x:c>
      <x:c r="R338" s="28" t="str"/>
      <x:c r="S338" s="27" t="str"/>
      <x:c r="T338" s="27" t="str"/>
      <x:c r="U338" s="28" t="str"/>
      <x:c r="V338" s="28" t="str"/>
      <x:c r="W338" s="28" t="str"/>
      <x:c r="X338" s="28" t="str">
        <x:v>Needs review</x:v>
      </x:c>
    </x:row>
    <x:row r="339">
      <x:c r="A339" s="27" t="str">
        <x:v>gym-1-usage-scene-3</x:v>
      </x:c>
      <x:c r="B339" s="27" t="str">
        <x:v>gym-1</x:v>
      </x:c>
      <x:c r="C339" s="27" t="n">
        <x:v>419</x:v>
      </x:c>
      <x:c r="D339" s="27" t="str">
        <x:v>The Gym</x:v>
      </x:c>
      <x:c r="E339" s="27" t="str">
        <x:v>The Gym 1</x:v>
      </x:c>
      <x:c r="F339" s="27" t="str">
        <x:v>A2</x:v>
      </x:c>
      <x:c r="G339" s="27" t="n">
        <x:v>3</x:v>
      </x:c>
      <x:c r="H339" s="27" t="str">
        <x:v>Spin Bike | Exercise Mat | Step Platform</x:v>
      </x:c>
      <x:c r="I339" s="27" t="str">
        <x:v>During the visit, the patient and medical team deal with spin bike, exercise mat, and step platform. Each term belongs to a different part of the care process.</x:v>
      </x:c>
      <x:c r="J339" s="28" t="str"/>
      <x:c r="K339" s="27" t="str">
        <x:v>Which target word best matches the key detail in this scene?</x:v>
      </x:c>
      <x:c r="L339" s="28" t="str"/>
      <x:c r="M339" s="27" t="str">
        <x:v>Spin Bike | Exercise Mat | Step Platform</x:v>
      </x:c>
      <x:c r="N339" s="28" t="str"/>
      <x:c r="O339" s="27" t="str">
        <x:v>Spin Bike</x:v>
      </x:c>
      <x:c r="P339" s="28" t="str"/>
      <x:c r="Q339" s="27" t="str">
        <x:v>Create one coherent scene for this learning chunk: During the visit, the patient and medical team deal with spin bike, exercise mat, and step platform. Each term belongs to a different part of the care process. Make the target vocabulary visually identifiable without written labels. Reuse the same image for the context question.</x:v>
      </x:c>
      <x:c r="R339" s="28" t="str"/>
      <x:c r="S339" s="27" t="str"/>
      <x:c r="T339" s="27" t="str"/>
      <x:c r="U339" s="28" t="str"/>
      <x:c r="V339" s="28" t="str"/>
      <x:c r="W339" s="28" t="str"/>
      <x:c r="X339" s="28" t="str">
        <x:v>Needs review</x:v>
      </x:c>
    </x:row>
    <x:row r="340">
      <x:c r="A340" s="27" t="str">
        <x:v>gym-1-usage-scene-4</x:v>
      </x:c>
      <x:c r="B340" s="27" t="str">
        <x:v>gym-1</x:v>
      </x:c>
      <x:c r="C340" s="27" t="n">
        <x:v>419</x:v>
      </x:c>
      <x:c r="D340" s="27" t="str">
        <x:v>The Gym</x:v>
      </x:c>
      <x:c r="E340" s="27" t="str">
        <x:v>The Gym 1</x:v>
      </x:c>
      <x:c r="F340" s="27" t="str">
        <x:v>A2</x:v>
      </x:c>
      <x:c r="G340" s="27" t="n">
        <x:v>4</x:v>
      </x:c>
      <x:c r="H340" s="27" t="str">
        <x:v>Punching Bag | Battle Rope | Medicine Ball</x:v>
      </x:c>
      <x:c r="I340" s="27" t="str">
        <x:v>During the visit, the patient and medical team deal with punching bag, battle rope, and medicine ball. Each term belongs to a different part of the care process.</x:v>
      </x:c>
      <x:c r="J340" s="28" t="str"/>
      <x:c r="K340" s="27" t="str">
        <x:v>Which target word best matches the key detail in this scene?</x:v>
      </x:c>
      <x:c r="L340" s="28" t="str"/>
      <x:c r="M340" s="27" t="str">
        <x:v>Punching Bag | Battle Rope | Medicine Ball</x:v>
      </x:c>
      <x:c r="N340" s="28" t="str"/>
      <x:c r="O340" s="27" t="str">
        <x:v>Punching Bag</x:v>
      </x:c>
      <x:c r="P340" s="28" t="str"/>
      <x:c r="Q340" s="27" t="str">
        <x:v>Create one coherent scene for this learning chunk: During the visit, the patient and medical team deal with punching bag, battle rope, and medicine ball. Each term belongs to a different part of the care process. Make the target vocabulary visually identifiable without written labels. Reuse the same image for the context question.</x:v>
      </x:c>
      <x:c r="R340" s="28" t="str"/>
      <x:c r="S340" s="27" t="str"/>
      <x:c r="T340" s="27" t="str"/>
      <x:c r="U340" s="28" t="str"/>
      <x:c r="V340" s="28" t="str"/>
      <x:c r="W340" s="28" t="str"/>
      <x:c r="X340" s="28" t="str">
        <x:v>Needs review</x:v>
      </x:c>
    </x:row>
    <x:row r="341">
      <x:c r="A341" s="27" t="str">
        <x:v>gym-1-usage-scene-5</x:v>
      </x:c>
      <x:c r="B341" s="27" t="str">
        <x:v>gym-1</x:v>
      </x:c>
      <x:c r="C341" s="27" t="n">
        <x:v>419</x:v>
      </x:c>
      <x:c r="D341" s="27" t="str">
        <x:v>The Gym</x:v>
      </x:c>
      <x:c r="E341" s="27" t="str">
        <x:v>The Gym 1</x:v>
      </x:c>
      <x:c r="F341" s="27" t="str">
        <x:v>A2</x:v>
      </x:c>
      <x:c r="G341" s="27" t="n">
        <x:v>5</x:v>
      </x:c>
      <x:c r="H341" s="27" t="str">
        <x:v>Foam Roller | Yoga Mat | Fitness Tracker</x:v>
      </x:c>
      <x:c r="I341" s="27" t="str">
        <x:v>During the visit, the patient and medical team deal with foam roller, yoga mat, and fitness tracker. Each term belongs to a different part of the care process.</x:v>
      </x:c>
      <x:c r="J341" s="28" t="str"/>
      <x:c r="K341" s="27" t="str">
        <x:v>Which target word best matches the key detail in this scene?</x:v>
      </x:c>
      <x:c r="L341" s="28" t="str"/>
      <x:c r="M341" s="27" t="str">
        <x:v>Foam Roller | Yoga Mat | Fitness Tracker</x:v>
      </x:c>
      <x:c r="N341" s="28" t="str"/>
      <x:c r="O341" s="27" t="str">
        <x:v>Foam Roller</x:v>
      </x:c>
      <x:c r="P341" s="28" t="str"/>
      <x:c r="Q341" s="27" t="str">
        <x:v>Create one coherent scene for this learning chunk: During the visit, the patient and medical team deal with foam roller, yoga mat, and fitness tracker. Each term belongs to a different part of the care process. Make the target vocabulary visually identifiable without written labels. Reuse the same image for the context question.</x:v>
      </x:c>
      <x:c r="R341" s="28" t="str"/>
      <x:c r="S341" s="27" t="str"/>
      <x:c r="T341" s="27" t="str"/>
      <x:c r="U341" s="28" t="str"/>
      <x:c r="V341" s="28" t="str"/>
      <x:c r="W341" s="28" t="str"/>
      <x:c r="X341" s="28" t="str">
        <x:v>Needs review</x:v>
      </x:c>
    </x:row>
    <x:row r="342">
      <x:c r="A342" s="27" t="str">
        <x:v>gym-2-usage-scene-1</x:v>
      </x:c>
      <x:c r="B342" s="27" t="str">
        <x:v>gym-2</x:v>
      </x:c>
      <x:c r="C342" s="27" t="n">
        <x:v>420</x:v>
      </x:c>
      <x:c r="D342" s="27" t="str">
        <x:v>The Gym</x:v>
      </x:c>
      <x:c r="E342" s="27" t="str">
        <x:v>The Gym 2</x:v>
      </x:c>
      <x:c r="F342" s="27" t="str">
        <x:v>A2</x:v>
      </x:c>
      <x:c r="G342" s="27" t="n">
        <x:v>1</x:v>
      </x:c>
      <x:c r="H342" s="27" t="str">
        <x:v>Armband | Lock | Locker</x:v>
      </x:c>
      <x:c r="I342" s="27" t="str">
        <x:v>During the visit, the patient and medical team deal with armband, lock, and locker. Each term belongs to a different part of the care process.</x:v>
      </x:c>
      <x:c r="J342" s="28" t="str"/>
      <x:c r="K342" s="27" t="str">
        <x:v>Which target word best matches the key detail in this scene?</x:v>
      </x:c>
      <x:c r="L342" s="28" t="str"/>
      <x:c r="M342" s="27" t="str">
        <x:v>Armband | Lock | Locker</x:v>
      </x:c>
      <x:c r="N342" s="28" t="str"/>
      <x:c r="O342" s="27" t="str">
        <x:v>Armband</x:v>
      </x:c>
      <x:c r="P342" s="28" t="str"/>
      <x:c r="Q342" s="27" t="str">
        <x:v>Create one coherent scene for this learning chunk: During the visit, the patient and medical team deal with armband, lock, and locker. Each term belongs to a different part of the care process. Make the target vocabulary visually identifiable without written labels. Reuse the same image for the context question.</x:v>
      </x:c>
      <x:c r="R342" s="28" t="str"/>
      <x:c r="S342" s="27" t="str"/>
      <x:c r="T342" s="27" t="str"/>
      <x:c r="U342" s="28" t="str"/>
      <x:c r="V342" s="28" t="str"/>
      <x:c r="W342" s="28" t="str"/>
      <x:c r="X342" s="28" t="str">
        <x:v>Needs review</x:v>
      </x:c>
    </x:row>
    <x:row r="343">
      <x:c r="A343" s="27" t="str">
        <x:v>gym-2-usage-scene-2</x:v>
      </x:c>
      <x:c r="B343" s="27" t="str">
        <x:v>gym-2</x:v>
      </x:c>
      <x:c r="C343" s="27" t="n">
        <x:v>420</x:v>
      </x:c>
      <x:c r="D343" s="27" t="str">
        <x:v>The Gym</x:v>
      </x:c>
      <x:c r="E343" s="27" t="str">
        <x:v>The Gym 2</x:v>
      </x:c>
      <x:c r="F343" s="27" t="str">
        <x:v>A2</x:v>
      </x:c>
      <x:c r="G343" s="27" t="n">
        <x:v>2</x:v>
      </x:c>
      <x:c r="H343" s="27" t="str">
        <x:v>Shaker Bottle | Dumbbell | Barbell</x:v>
      </x:c>
      <x:c r="I343" s="27" t="str">
        <x:v>During the visit, the patient and medical team deal with shaker bottle, dumbbell, and barbell. Each term belongs to a different part of the care process.</x:v>
      </x:c>
      <x:c r="J343" s="28" t="str"/>
      <x:c r="K343" s="27" t="str">
        <x:v>Which target word best matches the key detail in this scene?</x:v>
      </x:c>
      <x:c r="L343" s="28" t="str"/>
      <x:c r="M343" s="27" t="str">
        <x:v>Shaker Bottle | Dumbbell | Barbell</x:v>
      </x:c>
      <x:c r="N343" s="28" t="str"/>
      <x:c r="O343" s="27" t="str">
        <x:v>Shaker Bottle</x:v>
      </x:c>
      <x:c r="P343" s="28" t="str"/>
      <x:c r="Q343" s="27" t="str">
        <x:v>Create one coherent scene for this learning chunk: During the visit, the patient and medical team deal with shaker bottle, dumbbell, and barbell. Each term belongs to a different part of the care process. Make the target vocabulary visually identifiable without written labels. Reuse the same image for the context question.</x:v>
      </x:c>
      <x:c r="R343" s="28" t="str"/>
      <x:c r="S343" s="27" t="str"/>
      <x:c r="T343" s="27" t="str"/>
      <x:c r="U343" s="28" t="str"/>
      <x:c r="V343" s="28" t="str"/>
      <x:c r="W343" s="28" t="str"/>
      <x:c r="X343" s="28" t="str">
        <x:v>Needs review</x:v>
      </x:c>
    </x:row>
    <x:row r="344">
      <x:c r="A344" s="27" t="str">
        <x:v>gym-2-usage-scene-3</x:v>
      </x:c>
      <x:c r="B344" s="27" t="str">
        <x:v>gym-2</x:v>
      </x:c>
      <x:c r="C344" s="27" t="n">
        <x:v>420</x:v>
      </x:c>
      <x:c r="D344" s="27" t="str">
        <x:v>The Gym</x:v>
      </x:c>
      <x:c r="E344" s="27" t="str">
        <x:v>The Gym 2</x:v>
      </x:c>
      <x:c r="F344" s="27" t="str">
        <x:v>A2</x:v>
      </x:c>
      <x:c r="G344" s="27" t="n">
        <x:v>3</x:v>
      </x:c>
      <x:c r="H344" s="27" t="str">
        <x:v>Kettlebell | Weight Bench | Pull-Up Bar</x:v>
      </x:c>
      <x:c r="I344" s="27" t="str">
        <x:v>During the visit, the patient and medical team deal with kettlebell, weight bench, and pull-up bar. Each term belongs to a different part of the care process.</x:v>
      </x:c>
      <x:c r="J344" s="28" t="str"/>
      <x:c r="K344" s="27" t="str">
        <x:v>Which target word best matches the key detail in this scene?</x:v>
      </x:c>
      <x:c r="L344" s="28" t="str"/>
      <x:c r="M344" s="27" t="str">
        <x:v>Kettlebell | Weight Bench | Pull-Up Bar</x:v>
      </x:c>
      <x:c r="N344" s="28" t="str"/>
      <x:c r="O344" s="27" t="str">
        <x:v>Kettlebell</x:v>
      </x:c>
      <x:c r="P344" s="28" t="str"/>
      <x:c r="Q344" s="27" t="str">
        <x:v>Create one coherent scene for this learning chunk: During the visit, the patient and medical team deal with kettlebell, weight bench, and pull-up bar. Each term belongs to a different part of the care process. Make the target vocabulary visually identifiable without written labels. Reuse the same image for the context question.</x:v>
      </x:c>
      <x:c r="R344" s="28" t="str"/>
      <x:c r="S344" s="27" t="str"/>
      <x:c r="T344" s="27" t="str"/>
      <x:c r="U344" s="28" t="str"/>
      <x:c r="V344" s="28" t="str"/>
      <x:c r="W344" s="28" t="str"/>
      <x:c r="X344" s="28" t="str">
        <x:v>Needs review</x:v>
      </x:c>
    </x:row>
    <x:row r="345">
      <x:c r="A345" s="27" t="str">
        <x:v>gym-2-usage-scene-4</x:v>
      </x:c>
      <x:c r="B345" s="27" t="str">
        <x:v>gym-2</x:v>
      </x:c>
      <x:c r="C345" s="27" t="n">
        <x:v>420</x:v>
      </x:c>
      <x:c r="D345" s="27" t="str">
        <x:v>The Gym</x:v>
      </x:c>
      <x:c r="E345" s="27" t="str">
        <x:v>The Gym 2</x:v>
      </x:c>
      <x:c r="F345" s="27" t="str">
        <x:v>A2</x:v>
      </x:c>
      <x:c r="G345" s="27" t="n">
        <x:v>4</x:v>
      </x:c>
      <x:c r="H345" s="27" t="str">
        <x:v>Leg Press | Cable Machine | Smith Machine</x:v>
      </x:c>
      <x:c r="I345" s="27" t="str">
        <x:v>During the visit, the patient and medical team deal with leg press, cable machine, and smith machine. Each term belongs to a different part of the care process.</x:v>
      </x:c>
      <x:c r="J345" s="28" t="str"/>
      <x:c r="K345" s="27" t="str">
        <x:v>Which target word best matches the key detail in this scene?</x:v>
      </x:c>
      <x:c r="L345" s="28" t="str"/>
      <x:c r="M345" s="27" t="str">
        <x:v>Leg Press | Cable Machine | Smith Machine</x:v>
      </x:c>
      <x:c r="N345" s="28" t="str"/>
      <x:c r="O345" s="27" t="str">
        <x:v>Leg Press</x:v>
      </x:c>
      <x:c r="P345" s="28" t="str"/>
      <x:c r="Q345" s="27" t="str">
        <x:v>Create one coherent scene for this learning chunk: During the visit, the patient and medical team deal with leg press, cable machine, and smith machine. Each term belongs to a different part of the care process. Make the target vocabulary visually identifiable without written labels. Reuse the same image for the context question.</x:v>
      </x:c>
      <x:c r="R345" s="28" t="str"/>
      <x:c r="S345" s="27" t="str"/>
      <x:c r="T345" s="27" t="str"/>
      <x:c r="U345" s="28" t="str"/>
      <x:c r="V345" s="28" t="str"/>
      <x:c r="W345" s="28" t="str"/>
      <x:c r="X345" s="28" t="str">
        <x:v>Needs review</x:v>
      </x:c>
    </x:row>
    <x:row r="346">
      <x:c r="A346" s="27" t="str">
        <x:v>gym-2-usage-scene-5</x:v>
      </x:c>
      <x:c r="B346" s="27" t="str">
        <x:v>gym-2</x:v>
      </x:c>
      <x:c r="C346" s="27" t="n">
        <x:v>420</x:v>
      </x:c>
      <x:c r="D346" s="27" t="str">
        <x:v>The Gym</x:v>
      </x:c>
      <x:c r="E346" s="27" t="str">
        <x:v>The Gym 2</x:v>
      </x:c>
      <x:c r="F346" s="27" t="str">
        <x:v>A2</x:v>
      </x:c>
      <x:c r="G346" s="27" t="n">
        <x:v>5</x:v>
      </x:c>
      <x:c r="H346" s="27" t="str">
        <x:v>Squat Rack | Resistance Band | Weight Plate</x:v>
      </x:c>
      <x:c r="I346" s="27" t="str">
        <x:v>During the visit, the patient and medical team deal with squat rack, resistance band, and weight plate. Each term belongs to a different part of the care process.</x:v>
      </x:c>
      <x:c r="J346" s="28" t="str"/>
      <x:c r="K346" s="27" t="str">
        <x:v>Which target word best matches the key detail in this scene?</x:v>
      </x:c>
      <x:c r="L346" s="28" t="str"/>
      <x:c r="M346" s="27" t="str">
        <x:v>Squat Rack | Resistance Band | Weight Plate</x:v>
      </x:c>
      <x:c r="N346" s="28" t="str"/>
      <x:c r="O346" s="27" t="str">
        <x:v>Squat Rack</x:v>
      </x:c>
      <x:c r="P346" s="28" t="str"/>
      <x:c r="Q346" s="27" t="str">
        <x:v>Create one coherent scene for this learning chunk: During the visit, the patient and medical team deal with squat rack, resistance band, and weight plate. Each term belongs to a different part of the care process. Make the target vocabulary visually identifiable without written labels. Reuse the same image for the context question.</x:v>
      </x:c>
      <x:c r="R346" s="28" t="str"/>
      <x:c r="S346" s="27" t="str"/>
      <x:c r="T346" s="27" t="str"/>
      <x:c r="U346" s="28" t="str"/>
      <x:c r="V346" s="28" t="str"/>
      <x:c r="W346" s="28" t="str"/>
      <x:c r="X346" s="28" t="str">
        <x:v>Needs review</x:v>
      </x:c>
    </x:row>
    <x:row r="347">
      <x:c r="A347" s="27" t="str">
        <x:v>gym-3-usage-scene-1</x:v>
      </x:c>
      <x:c r="B347" s="27" t="str">
        <x:v>gym-3</x:v>
      </x:c>
      <x:c r="C347" s="27" t="n">
        <x:v>421</x:v>
      </x:c>
      <x:c r="D347" s="27" t="str">
        <x:v>The Gym</x:v>
      </x:c>
      <x:c r="E347" s="27" t="str">
        <x:v>The Gym 3</x:v>
      </x:c>
      <x:c r="F347" s="27" t="str">
        <x:v>A2</x:v>
      </x:c>
      <x:c r="G347" s="27" t="n">
        <x:v>1</x:v>
      </x:c>
      <x:c r="H347" s="27" t="str">
        <x:v>Weight Belt | Wrist Wraps | Knee Sleeves</x:v>
      </x:c>
      <x:c r="I347" s="27" t="str">
        <x:v>During the visit, the patient and medical team deal with weight belt, wrist wraps, and knee sleeves. Each term belongs to a different part of the care process.</x:v>
      </x:c>
      <x:c r="J347" s="28" t="str"/>
      <x:c r="K347" s="27" t="str">
        <x:v>Which target word best matches the key detail in this scene?</x:v>
      </x:c>
      <x:c r="L347" s="28" t="str"/>
      <x:c r="M347" s="27" t="str">
        <x:v>Weight Belt | Wrist Wraps | Knee Sleeves</x:v>
      </x:c>
      <x:c r="N347" s="28" t="str"/>
      <x:c r="O347" s="27" t="str">
        <x:v>Weight Belt</x:v>
      </x:c>
      <x:c r="P347" s="28" t="str"/>
      <x:c r="Q347" s="27" t="str">
        <x:v>Create one coherent scene for this learning chunk: During the visit, the patient and medical team deal with weight belt, wrist wraps, and knee sleeves. Each term belongs to a different part of the care process. Make the target vocabulary visually identifiable without written labels. Reuse the same image for the context question.</x:v>
      </x:c>
      <x:c r="R347" s="28" t="str"/>
      <x:c r="S347" s="27" t="str"/>
      <x:c r="T347" s="27" t="str"/>
      <x:c r="U347" s="28" t="str"/>
      <x:c r="V347" s="28" t="str"/>
      <x:c r="W347" s="28" t="str"/>
      <x:c r="X347" s="28" t="str">
        <x:v>Needs review</x:v>
      </x:c>
    </x:row>
    <x:row r="348">
      <x:c r="A348" s="27" t="str">
        <x:v>gym-3-usage-scene-2</x:v>
      </x:c>
      <x:c r="B348" s="27" t="str">
        <x:v>gym-3</x:v>
      </x:c>
      <x:c r="C348" s="27" t="n">
        <x:v>421</x:v>
      </x:c>
      <x:c r="D348" s="27" t="str">
        <x:v>The Gym</x:v>
      </x:c>
      <x:c r="E348" s="27" t="str">
        <x:v>The Gym 3</x:v>
      </x:c>
      <x:c r="F348" s="27" t="str">
        <x:v>A2</x:v>
      </x:c>
      <x:c r="G348" s="27" t="n">
        <x:v>2</x:v>
      </x:c>
      <x:c r="H348" s="27" t="str">
        <x:v>Chalk | Gym Towel | Water Bottle</x:v>
      </x:c>
      <x:c r="I348" s="27" t="str">
        <x:v>During the visit, the patient and medical team deal with chalk, gym towel, and water bottle. Each term belongs to a different part of the care process.</x:v>
      </x:c>
      <x:c r="J348" s="28" t="str"/>
      <x:c r="K348" s="27" t="str">
        <x:v>Which target word best matches the key detail in this scene?</x:v>
      </x:c>
      <x:c r="L348" s="28" t="str"/>
      <x:c r="M348" s="27" t="str">
        <x:v>Chalk | Gym Towel | Water Bottle</x:v>
      </x:c>
      <x:c r="N348" s="28" t="str"/>
      <x:c r="O348" s="27" t="str">
        <x:v>Chalk</x:v>
      </x:c>
      <x:c r="P348" s="28" t="str"/>
      <x:c r="Q348" s="27" t="str">
        <x:v>Create one coherent scene for this learning chunk: During the visit, the patient and medical team deal with chalk, gym towel, and water bottle. Each term belongs to a different part of the care process. Make the target vocabulary visually identifiable without written labels. Reuse the same image for the context question.</x:v>
      </x:c>
      <x:c r="R348" s="28" t="str"/>
      <x:c r="S348" s="27" t="str"/>
      <x:c r="T348" s="27" t="str"/>
      <x:c r="U348" s="28" t="str"/>
      <x:c r="V348" s="28" t="str"/>
      <x:c r="W348" s="28" t="str"/>
      <x:c r="X348" s="28" t="str">
        <x:v>Needs review</x:v>
      </x:c>
    </x:row>
    <x:row r="349">
      <x:c r="A349" s="27" t="str">
        <x:v>gym-3-usage-scene-3</x:v>
      </x:c>
      <x:c r="B349" s="27" t="str">
        <x:v>gym-3</x:v>
      </x:c>
      <x:c r="C349" s="27" t="n">
        <x:v>421</x:v>
      </x:c>
      <x:c r="D349" s="27" t="str">
        <x:v>The Gym</x:v>
      </x:c>
      <x:c r="E349" s="27" t="str">
        <x:v>The Gym 3</x:v>
      </x:c>
      <x:c r="F349" s="27" t="str">
        <x:v>A2</x:v>
      </x:c>
      <x:c r="G349" s="27" t="n">
        <x:v>3</x:v>
      </x:c>
      <x:c r="H349" s="27" t="str">
        <x:v>Protein Powder | Sneakers | Sports Bra</x:v>
      </x:c>
      <x:c r="I349" s="27" t="str">
        <x:v>During the visit, the patient and medical team deal with protein powder, sneakers, and sports bra. Each term belongs to a different part of the care process.</x:v>
      </x:c>
      <x:c r="J349" s="28" t="str"/>
      <x:c r="K349" s="27" t="str">
        <x:v>Which target word best matches the key detail in this scene?</x:v>
      </x:c>
      <x:c r="L349" s="28" t="str"/>
      <x:c r="M349" s="27" t="str">
        <x:v>Protein Powder | Sneakers | Sports Bra</x:v>
      </x:c>
      <x:c r="N349" s="28" t="str"/>
      <x:c r="O349" s="27" t="str">
        <x:v>Protein Powder</x:v>
      </x:c>
      <x:c r="P349" s="28" t="str"/>
      <x:c r="Q349" s="27" t="str">
        <x:v>Create one coherent scene for this learning chunk: During the visit, the patient and medical team deal with protein powder, sneakers, and sports bra. Each term belongs to a different part of the care process. Make the target vocabulary visually identifiable without written labels. Reuse the same image for the context question.</x:v>
      </x:c>
      <x:c r="R349" s="28" t="str"/>
      <x:c r="S349" s="27" t="str"/>
      <x:c r="T349" s="27" t="str"/>
      <x:c r="U349" s="28" t="str"/>
      <x:c r="V349" s="28" t="str"/>
      <x:c r="W349" s="28" t="str"/>
      <x:c r="X349" s="28" t="str">
        <x:v>Needs review</x:v>
      </x:c>
    </x:row>
    <x:row r="350">
      <x:c r="A350" s="27" t="str">
        <x:v>gym-3-usage-scene-4</x:v>
      </x:c>
      <x:c r="B350" s="27" t="str">
        <x:v>gym-3</x:v>
      </x:c>
      <x:c r="C350" s="27" t="n">
        <x:v>421</x:v>
      </x:c>
      <x:c r="D350" s="27" t="str">
        <x:v>The Gym</x:v>
      </x:c>
      <x:c r="E350" s="27" t="str">
        <x:v>The Gym 3</x:v>
      </x:c>
      <x:c r="F350" s="27" t="str">
        <x:v>A2</x:v>
      </x:c>
      <x:c r="G350" s="27" t="n">
        <x:v>4</x:v>
      </x:c>
      <x:c r="H350" s="27" t="str">
        <x:v>Tank Top | Shorts | Leggings</x:v>
      </x:c>
      <x:c r="I350" s="27" t="str">
        <x:v>During the visit, the patient and medical team deal with tank top, shorts, and leggings. Each term belongs to a different part of the care process.</x:v>
      </x:c>
      <x:c r="J350" s="28" t="str"/>
      <x:c r="K350" s="27" t="str">
        <x:v>Which target word best matches the key detail in this scene?</x:v>
      </x:c>
      <x:c r="L350" s="28" t="str"/>
      <x:c r="M350" s="27" t="str">
        <x:v>Tank Top | Shorts | Leggings</x:v>
      </x:c>
      <x:c r="N350" s="28" t="str"/>
      <x:c r="O350" s="27" t="str">
        <x:v>Tank Top</x:v>
      </x:c>
      <x:c r="P350" s="28" t="str"/>
      <x:c r="Q350" s="27" t="str">
        <x:v>Create one coherent scene for this learning chunk: During the visit, the patient and medical team deal with tank top, shorts, and leggings. Each term belongs to a different part of the care process. Make the target vocabulary visually identifiable without written labels. Reuse the same image for the context question.</x:v>
      </x:c>
      <x:c r="R350" s="28" t="str"/>
      <x:c r="S350" s="27" t="str"/>
      <x:c r="T350" s="27" t="str"/>
      <x:c r="U350" s="28" t="str"/>
      <x:c r="V350" s="28" t="str"/>
      <x:c r="W350" s="28" t="str"/>
      <x:c r="X350" s="28" t="str">
        <x:v>Needs review</x:v>
      </x:c>
    </x:row>
    <x:row r="351">
      <x:c r="A351" s="27" t="str">
        <x:v>gym-3-usage-scene-5</x:v>
      </x:c>
      <x:c r="B351" s="27" t="str">
        <x:v>gym-3</x:v>
      </x:c>
      <x:c r="C351" s="27" t="n">
        <x:v>421</x:v>
      </x:c>
      <x:c r="D351" s="27" t="str">
        <x:v>The Gym</x:v>
      </x:c>
      <x:c r="E351" s="27" t="str">
        <x:v>The Gym 3</x:v>
      </x:c>
      <x:c r="F351" s="27" t="str">
        <x:v>A2</x:v>
      </x:c>
      <x:c r="G351" s="27" t="n">
        <x:v>5</x:v>
      </x:c>
      <x:c r="H351" s="27" t="str">
        <x:v>Sweatband | Athletic Socks | Hoodie</x:v>
      </x:c>
      <x:c r="I351" s="27" t="str">
        <x:v>During the visit, the patient and medical team deal with sweatband, athletic socks, and hoodie. Each term belongs to a different part of the care process.</x:v>
      </x:c>
      <x:c r="J351" s="28" t="str"/>
      <x:c r="K351" s="27" t="str">
        <x:v>Which target word best matches the key detail in this scene?</x:v>
      </x:c>
      <x:c r="L351" s="28" t="str"/>
      <x:c r="M351" s="27" t="str">
        <x:v>Sweatband | Athletic Socks | Hoodie</x:v>
      </x:c>
      <x:c r="N351" s="28" t="str"/>
      <x:c r="O351" s="27" t="str">
        <x:v>Sweatband</x:v>
      </x:c>
      <x:c r="P351" s="28" t="str"/>
      <x:c r="Q351" s="27" t="str">
        <x:v>Create one coherent scene for this learning chunk: During the visit, the patient and medical team deal with sweatband, athletic socks, and hoodie. Each term belongs to a different part of the care process. Make the target vocabulary visually identifiable without written labels. Reuse the same image for the context question.</x:v>
      </x:c>
      <x:c r="R351" s="28" t="str"/>
      <x:c r="S351" s="27" t="str"/>
      <x:c r="T351" s="27" t="str"/>
      <x:c r="U351" s="28" t="str"/>
      <x:c r="V351" s="28" t="str"/>
      <x:c r="W351" s="28" t="str"/>
      <x:c r="X351" s="28" t="str">
        <x:v>Needs review</x:v>
      </x:c>
    </x:row>
    <x:row r="352">
      <x:c r="A352" s="27" t="str">
        <x:v>gym-4-usage-scene-1</x:v>
      </x:c>
      <x:c r="B352" s="27" t="str">
        <x:v>gym-4</x:v>
      </x:c>
      <x:c r="C352" s="27" t="n">
        <x:v>422</x:v>
      </x:c>
      <x:c r="D352" s="27" t="str">
        <x:v>The Gym</x:v>
      </x:c>
      <x:c r="E352" s="27" t="str">
        <x:v>The Gym 4</x:v>
      </x:c>
      <x:c r="F352" s="27" t="str">
        <x:v>A2</x:v>
      </x:c>
      <x:c r="G352" s="27" t="n">
        <x:v>1</x:v>
      </x:c>
      <x:c r="H352" s="27" t="str">
        <x:v>Gym Gloves | Wrist Wrap | Gym Bag</x:v>
      </x:c>
      <x:c r="I352" s="27" t="str">
        <x:v>During the visit, the patient and medical team deal with gym gloves, wrist wrap, and gym bag. Each term belongs to a different part of the care process.</x:v>
      </x:c>
      <x:c r="J352" s="28" t="str"/>
      <x:c r="K352" s="27" t="str">
        <x:v>Which target word best matches the key detail in this scene?</x:v>
      </x:c>
      <x:c r="L352" s="28" t="str"/>
      <x:c r="M352" s="27" t="str">
        <x:v>Gym Gloves | Wrist Wrap | Gym Bag</x:v>
      </x:c>
      <x:c r="N352" s="28" t="str"/>
      <x:c r="O352" s="27" t="str">
        <x:v>Gym Gloves</x:v>
      </x:c>
      <x:c r="P352" s="28" t="str"/>
      <x:c r="Q352" s="27" t="str">
        <x:v>Create one coherent scene for this learning chunk: During the visit, the patient and medical team deal with gym gloves, wrist wrap, and gym bag. Each term belongs to a different part of the care process. Make the target vocabulary visually identifiable without written labels. Reuse the same image for the context question.</x:v>
      </x:c>
      <x:c r="R352" s="28" t="str"/>
      <x:c r="S352" s="27" t="str"/>
      <x:c r="T352" s="27" t="str"/>
      <x:c r="U352" s="28" t="str"/>
      <x:c r="V352" s="28" t="str"/>
      <x:c r="W352" s="28" t="str"/>
      <x:c r="X352" s="28" t="str">
        <x:v>Needs review</x:v>
      </x:c>
    </x:row>
    <x:row r="353">
      <x:c r="A353" s="27" t="str">
        <x:v>gym-4-usage-scene-2</x:v>
      </x:c>
      <x:c r="B353" s="27" t="str">
        <x:v>gym-4</x:v>
      </x:c>
      <x:c r="C353" s="27" t="n">
        <x:v>422</x:v>
      </x:c>
      <x:c r="D353" s="27" t="str">
        <x:v>The Gym</x:v>
      </x:c>
      <x:c r="E353" s="27" t="str">
        <x:v>The Gym 4</x:v>
      </x:c>
      <x:c r="F353" s="27" t="str">
        <x:v>A2</x:v>
      </x:c>
      <x:c r="G353" s="27" t="n">
        <x:v>2</x:v>
      </x:c>
      <x:c r="H353" s="27" t="str">
        <x:v>Headband | Sports Watch | Athletic Shoes</x:v>
      </x:c>
      <x:c r="I353" s="27" t="str">
        <x:v>During the visit, the patient and medical team deal with headband, sports watch, and athletic shoes. Each term belongs to a different part of the care process.</x:v>
      </x:c>
      <x:c r="J353" s="28" t="str"/>
      <x:c r="K353" s="27" t="str">
        <x:v>Which target word best matches the key detail in this scene?</x:v>
      </x:c>
      <x:c r="L353" s="28" t="str"/>
      <x:c r="M353" s="27" t="str">
        <x:v>Headband | Sports Watch | Athletic Shoes</x:v>
      </x:c>
      <x:c r="N353" s="28" t="str"/>
      <x:c r="O353" s="27" t="str">
        <x:v>Headband</x:v>
      </x:c>
      <x:c r="P353" s="28" t="str"/>
      <x:c r="Q353" s="27" t="str">
        <x:v>Create one coherent scene for this learning chunk: During the visit, the patient and medical team deal with headband, sports watch, and athletic shoes. Each term belongs to a different part of the care process. Make the target vocabulary visually identifiable without written labels. Reuse the same image for the context question.</x:v>
      </x:c>
      <x:c r="R353" s="28" t="str"/>
      <x:c r="S353" s="27" t="str"/>
      <x:c r="T353" s="27" t="str"/>
      <x:c r="U353" s="28" t="str"/>
      <x:c r="V353" s="28" t="str"/>
      <x:c r="W353" s="28" t="str"/>
      <x:c r="X353" s="28" t="str">
        <x:v>Needs review</x:v>
      </x:c>
    </x:row>
    <x:row r="354">
      <x:c r="A354" s="27" t="str">
        <x:v>gym-4-usage-scene-3</x:v>
      </x:c>
      <x:c r="B354" s="27" t="str">
        <x:v>gym-4</x:v>
      </x:c>
      <x:c r="C354" s="27" t="n">
        <x:v>422</x:v>
      </x:c>
      <x:c r="D354" s="27" t="str">
        <x:v>The Gym</x:v>
      </x:c>
      <x:c r="E354" s="27" t="str">
        <x:v>The Gym 4</x:v>
      </x:c>
      <x:c r="F354" s="27" t="str">
        <x:v>A2</x:v>
      </x:c>
      <x:c r="G354" s="27" t="n">
        <x:v>3</x:v>
      </x:c>
      <x:c r="H354" s="27" t="str">
        <x:v>Track Pants | Base Layers | Jacket</x:v>
      </x:c>
      <x:c r="I354" s="27" t="str">
        <x:v>During the visit, the patient and medical team deal with track pants, base layers, and jacket. Each term belongs to a different part of the care process.</x:v>
      </x:c>
      <x:c r="J354" s="28" t="str"/>
      <x:c r="K354" s="27" t="str">
        <x:v>Which target word best matches the key detail in this scene?</x:v>
      </x:c>
      <x:c r="L354" s="28" t="str"/>
      <x:c r="M354" s="27" t="str">
        <x:v>Track Pants | Base Layers | Jacket</x:v>
      </x:c>
      <x:c r="N354" s="28" t="str"/>
      <x:c r="O354" s="27" t="str">
        <x:v>Track Pants</x:v>
      </x:c>
      <x:c r="P354" s="28" t="str"/>
      <x:c r="Q354" s="27" t="str">
        <x:v>Create one coherent scene for this learning chunk: During the visit, the patient and medical team deal with track pants, base layers, and jacket. Each term belongs to a different part of the care process. Make the target vocabulary visually identifiable without written labels. Reuse the same image for the context question.</x:v>
      </x:c>
      <x:c r="R354" s="28" t="str"/>
      <x:c r="S354" s="27" t="str"/>
      <x:c r="T354" s="27" t="str"/>
      <x:c r="U354" s="28" t="str"/>
      <x:c r="V354" s="28" t="str"/>
      <x:c r="W354" s="28" t="str"/>
      <x:c r="X354" s="28" t="str">
        <x:v>Needs review</x:v>
      </x:c>
    </x:row>
    <x:row r="355">
      <x:c r="A355" s="27" t="str">
        <x:v>gym-4-usage-scene-4</x:v>
      </x:c>
      <x:c r="B355" s="27" t="str">
        <x:v>gym-4</x:v>
      </x:c>
      <x:c r="C355" s="27" t="n">
        <x:v>422</x:v>
      </x:c>
      <x:c r="D355" s="27" t="str">
        <x:v>The Gym</x:v>
      </x:c>
      <x:c r="E355" s="27" t="str">
        <x:v>The Gym 4</x:v>
      </x:c>
      <x:c r="F355" s="27" t="str">
        <x:v>A2</x:v>
      </x:c>
      <x:c r="G355" s="27" t="n">
        <x:v>4</x:v>
      </x:c>
      <x:c r="H355" s="27" t="str">
        <x:v>Towel | Push-Up | Squat</x:v>
      </x:c>
      <x:c r="I355" s="27" t="str">
        <x:v>During the visit, the patient and medical team deal with towel, push-up, and squat. Each term belongs to a different part of the care process.</x:v>
      </x:c>
      <x:c r="J355" s="28" t="str"/>
      <x:c r="K355" s="27" t="str">
        <x:v>Which target word best matches the key detail in this scene?</x:v>
      </x:c>
      <x:c r="L355" s="28" t="str"/>
      <x:c r="M355" s="27" t="str">
        <x:v>Towel | Push-Up | Squat</x:v>
      </x:c>
      <x:c r="N355" s="28" t="str"/>
      <x:c r="O355" s="27" t="str">
        <x:v>Towel</x:v>
      </x:c>
      <x:c r="P355" s="28" t="str"/>
      <x:c r="Q355" s="27" t="str">
        <x:v>Create one coherent scene for this learning chunk: During the visit, the patient and medical team deal with towel, push-up, and squat. Each term belongs to a different part of the care process. Make the target vocabulary visually identifiable without written labels. Reuse the same image for the context question.</x:v>
      </x:c>
      <x:c r="R355" s="28" t="str"/>
      <x:c r="S355" s="27" t="str"/>
      <x:c r="T355" s="27" t="str"/>
      <x:c r="U355" s="28" t="str"/>
      <x:c r="V355" s="28" t="str"/>
      <x:c r="W355" s="28" t="str"/>
      <x:c r="X355" s="28" t="str">
        <x:v>Needs review</x:v>
      </x:c>
    </x:row>
    <x:row r="356">
      <x:c r="A356" s="27" t="str">
        <x:v>gym-4-usage-scene-5</x:v>
      </x:c>
      <x:c r="B356" s="27" t="str">
        <x:v>gym-4</x:v>
      </x:c>
      <x:c r="C356" s="27" t="n">
        <x:v>422</x:v>
      </x:c>
      <x:c r="D356" s="27" t="str">
        <x:v>The Gym</x:v>
      </x:c>
      <x:c r="E356" s="27" t="str">
        <x:v>The Gym 4</x:v>
      </x:c>
      <x:c r="F356" s="27" t="str">
        <x:v>A2</x:v>
      </x:c>
      <x:c r="G356" s="27" t="n">
        <x:v>5</x:v>
      </x:c>
      <x:c r="H356" s="27" t="str">
        <x:v>Lunge | Plank | Deadlift</x:v>
      </x:c>
      <x:c r="I356" s="27" t="str">
        <x:v>During the visit, the patient and medical team deal with lunge, plank, and deadlift. Each term belongs to a different part of the care process.</x:v>
      </x:c>
      <x:c r="J356" s="28" t="str"/>
      <x:c r="K356" s="27" t="str">
        <x:v>Which target word best matches the key detail in this scene?</x:v>
      </x:c>
      <x:c r="L356" s="28" t="str"/>
      <x:c r="M356" s="27" t="str">
        <x:v>Lunge | Plank | Deadlift</x:v>
      </x:c>
      <x:c r="N356" s="28" t="str"/>
      <x:c r="O356" s="27" t="str">
        <x:v>Lunge</x:v>
      </x:c>
      <x:c r="P356" s="28" t="str"/>
      <x:c r="Q356" s="27" t="str">
        <x:v>Create one coherent scene for this learning chunk: During the visit, the patient and medical team deal with lunge, plank, and deadlift. Each term belongs to a different part of the care process. Make the target vocabulary visually identifiable without written labels. Reuse the same image for the context question.</x:v>
      </x:c>
      <x:c r="R356" s="28" t="str"/>
      <x:c r="S356" s="27" t="str"/>
      <x:c r="T356" s="27" t="str"/>
      <x:c r="U356" s="28" t="str"/>
      <x:c r="V356" s="28" t="str"/>
      <x:c r="W356" s="28" t="str"/>
      <x:c r="X356" s="28" t="str">
        <x:v>Needs review</x:v>
      </x:c>
    </x:row>
    <x:row r="357">
      <x:c r="A357" s="27" t="str">
        <x:v>gym-5-usage-scene-1</x:v>
      </x:c>
      <x:c r="B357" s="27" t="str">
        <x:v>gym-5</x:v>
      </x:c>
      <x:c r="C357" s="27" t="n">
        <x:v>423</x:v>
      </x:c>
      <x:c r="D357" s="27" t="str">
        <x:v>The Gym</x:v>
      </x:c>
      <x:c r="E357" s="27" t="str">
        <x:v>The Gym 5</x:v>
      </x:c>
      <x:c r="F357" s="27" t="str">
        <x:v>A2</x:v>
      </x:c>
      <x:c r="G357" s="27" t="n">
        <x:v>1</x:v>
      </x:c>
      <x:c r="H357" s="27" t="str">
        <x:v>Bench Press | Sit-Up | Burpee</x:v>
      </x:c>
      <x:c r="I357" s="27" t="str">
        <x:v>During the visit, the patient and medical team deal with bench press, sit-up, and burpee. Each term belongs to a different part of the care process.</x:v>
      </x:c>
      <x:c r="J357" s="28" t="str"/>
      <x:c r="K357" s="27" t="str">
        <x:v>Which target word best matches the key detail in this scene?</x:v>
      </x:c>
      <x:c r="L357" s="28" t="str"/>
      <x:c r="M357" s="27" t="str">
        <x:v>Bench Press | Sit-Up | Burpee</x:v>
      </x:c>
      <x:c r="N357" s="28" t="str"/>
      <x:c r="O357" s="27" t="str">
        <x:v>Bench Press</x:v>
      </x:c>
      <x:c r="P357" s="28" t="str"/>
      <x:c r="Q357" s="27" t="str">
        <x:v>Create one coherent scene for this learning chunk: During the visit, the patient and medical team deal with bench press, sit-up, and burpee. Each term belongs to a different part of the care process. Make the target vocabulary visually identifiable without written labels. Reuse the same image for the context question.</x:v>
      </x:c>
      <x:c r="R357" s="28" t="str"/>
      <x:c r="S357" s="27" t="str"/>
      <x:c r="T357" s="27" t="str"/>
      <x:c r="U357" s="28" t="str"/>
      <x:c r="V357" s="28" t="str"/>
      <x:c r="W357" s="28" t="str"/>
      <x:c r="X357" s="28" t="str">
        <x:v>Needs review</x:v>
      </x:c>
    </x:row>
    <x:row r="358">
      <x:c r="A358" s="27" t="str">
        <x:v>gym-5-usage-scene-2</x:v>
      </x:c>
      <x:c r="B358" s="27" t="str">
        <x:v>gym-5</x:v>
      </x:c>
      <x:c r="C358" s="27" t="n">
        <x:v>423</x:v>
      </x:c>
      <x:c r="D358" s="27" t="str">
        <x:v>The Gym</x:v>
      </x:c>
      <x:c r="E358" s="27" t="str">
        <x:v>The Gym 5</x:v>
      </x:c>
      <x:c r="F358" s="27" t="str">
        <x:v>A2</x:v>
      </x:c>
      <x:c r="G358" s="27" t="n">
        <x:v>2</x:v>
      </x:c>
      <x:c r="H358" s="27" t="str">
        <x:v>Pull-Up | Jumping Jack | Speed Bag</x:v>
      </x:c>
      <x:c r="I358" s="27" t="str">
        <x:v>During the visit, the patient and medical team deal with pull-up, jumping jack, and speed bag. Each term belongs to a different part of the care process.</x:v>
      </x:c>
      <x:c r="J358" s="28" t="str"/>
      <x:c r="K358" s="27" t="str">
        <x:v>Which target word best matches the key detail in this scene?</x:v>
      </x:c>
      <x:c r="L358" s="28" t="str"/>
      <x:c r="M358" s="27" t="str">
        <x:v>Pull-Up | Jumping Jack | Speed Bag</x:v>
      </x:c>
      <x:c r="N358" s="28" t="str"/>
      <x:c r="O358" s="27" t="str">
        <x:v>Pull-Up</x:v>
      </x:c>
      <x:c r="P358" s="28" t="str"/>
      <x:c r="Q358" s="27" t="str">
        <x:v>Create one coherent scene for this learning chunk: During the visit, the patient and medical team deal with pull-up, jumping jack, and speed bag. Each term belongs to a different part of the care process. Make the target vocabulary visually identifiable without written labels. Reuse the same image for the context question.</x:v>
      </x:c>
      <x:c r="R358" s="28" t="str"/>
      <x:c r="S358" s="27" t="str"/>
      <x:c r="T358" s="27" t="str"/>
      <x:c r="U358" s="28" t="str"/>
      <x:c r="V358" s="28" t="str"/>
      <x:c r="W358" s="28" t="str"/>
      <x:c r="X358" s="28" t="str">
        <x:v>Needs review</x:v>
      </x:c>
    </x:row>
    <x:row r="359">
      <x:c r="A359" s="27" t="str">
        <x:v>gym-5-usage-scene-3</x:v>
      </x:c>
      <x:c r="B359" s="27" t="str">
        <x:v>gym-5</x:v>
      </x:c>
      <x:c r="C359" s="27" t="n">
        <x:v>423</x:v>
      </x:c>
      <x:c r="D359" s="27" t="str">
        <x:v>The Gym</x:v>
      </x:c>
      <x:c r="E359" s="27" t="str">
        <x:v>The Gym 5</x:v>
      </x:c>
      <x:c r="F359" s="27" t="str">
        <x:v>A2</x:v>
      </x:c>
      <x:c r="G359" s="27" t="n">
        <x:v>3</x:v>
      </x:c>
      <x:c r="H359" s="27" t="str">
        <x:v>Repetition | Set | Circuit Training</x:v>
      </x:c>
      <x:c r="I359" s="27" t="str">
        <x:v>During the visit, the patient and medical team deal with repetition, set, and circuit training. Each term belongs to a different part of the care process.</x:v>
      </x:c>
      <x:c r="J359" s="28" t="str"/>
      <x:c r="K359" s="27" t="str">
        <x:v>Which target word best matches the key detail in this scene?</x:v>
      </x:c>
      <x:c r="L359" s="28" t="str"/>
      <x:c r="M359" s="27" t="str">
        <x:v>Repetition | Set | Circuit Training</x:v>
      </x:c>
      <x:c r="N359" s="28" t="str"/>
      <x:c r="O359" s="27" t="str">
        <x:v>Repetition</x:v>
      </x:c>
      <x:c r="P359" s="28" t="str"/>
      <x:c r="Q359" s="27" t="str">
        <x:v>Create one coherent scene for this learning chunk: During the visit, the patient and medical team deal with repetition, set, and circuit training. Each term belongs to a different part of the care process. Make the target vocabulary visually identifiable without written labels. Reuse the same image for the context question.</x:v>
      </x:c>
      <x:c r="R359" s="28" t="str"/>
      <x:c r="S359" s="27" t="str"/>
      <x:c r="T359" s="27" t="str"/>
      <x:c r="U359" s="28" t="str"/>
      <x:c r="V359" s="28" t="str"/>
      <x:c r="W359" s="28" t="str"/>
      <x:c r="X359" s="28" t="str">
        <x:v>Needs review</x:v>
      </x:c>
    </x:row>
    <x:row r="360">
      <x:c r="A360" s="27" t="str">
        <x:v>gym-5-usage-scene-4</x:v>
      </x:c>
      <x:c r="B360" s="27" t="str">
        <x:v>gym-5</x:v>
      </x:c>
      <x:c r="C360" s="27" t="n">
        <x:v>423</x:v>
      </x:c>
      <x:c r="D360" s="27" t="str">
        <x:v>The Gym</x:v>
      </x:c>
      <x:c r="E360" s="27" t="str">
        <x:v>The Gym 5</x:v>
      </x:c>
      <x:c r="F360" s="27" t="str">
        <x:v>A2</x:v>
      </x:c>
      <x:c r="G360" s="27" t="n">
        <x:v>4</x:v>
      </x:c>
      <x:c r="H360" s="27" t="str">
        <x:v>HIIT | Cross-Training | Warm-Up</x:v>
      </x:c>
      <x:c r="I360" s="27" t="str">
        <x:v>During the visit, the patient and medical team deal with hiit, cross-training, and warm-up. Each term belongs to a different part of the care process.</x:v>
      </x:c>
      <x:c r="J360" s="28" t="str"/>
      <x:c r="K360" s="27" t="str">
        <x:v>Which target word best matches the key detail in this scene?</x:v>
      </x:c>
      <x:c r="L360" s="28" t="str"/>
      <x:c r="M360" s="27" t="str">
        <x:v>HIIT | Cross-Training | Warm-Up</x:v>
      </x:c>
      <x:c r="N360" s="28" t="str"/>
      <x:c r="O360" s="27" t="str">
        <x:v>HIIT</x:v>
      </x:c>
      <x:c r="P360" s="28" t="str"/>
      <x:c r="Q360" s="27" t="str">
        <x:v>Create one coherent scene for this learning chunk: During the visit, the patient and medical team deal with hiit, cross-training, and warm-up. Each term belongs to a different part of the care process. Make the target vocabulary visually identifiable without written labels. Reuse the same image for the context question.</x:v>
      </x:c>
      <x:c r="R360" s="28" t="str"/>
      <x:c r="S360" s="27" t="str"/>
      <x:c r="T360" s="27" t="str"/>
      <x:c r="U360" s="28" t="str"/>
      <x:c r="V360" s="28" t="str"/>
      <x:c r="W360" s="28" t="str"/>
      <x:c r="X360" s="28" t="str">
        <x:v>Needs review</x:v>
      </x:c>
    </x:row>
    <x:row r="361">
      <x:c r="A361" s="27" t="str">
        <x:v>gym-5-usage-scene-5</x:v>
      </x:c>
      <x:c r="B361" s="27" t="str">
        <x:v>gym-5</x:v>
      </x:c>
      <x:c r="C361" s="27" t="n">
        <x:v>423</x:v>
      </x:c>
      <x:c r="D361" s="27" t="str">
        <x:v>The Gym</x:v>
      </x:c>
      <x:c r="E361" s="27" t="str">
        <x:v>The Gym 5</x:v>
      </x:c>
      <x:c r="F361" s="27" t="str">
        <x:v>A2</x:v>
      </x:c>
      <x:c r="G361" s="27" t="n">
        <x:v>5</x:v>
      </x:c>
      <x:c r="H361" s="27" t="str">
        <x:v>Cool-Down | Locker Room | Shower</x:v>
      </x:c>
      <x:c r="I361" s="27" t="str">
        <x:v>During the visit, the patient and medical team deal with cool-down, locker room, and shower. Each term belongs to a different part of the care process.</x:v>
      </x:c>
      <x:c r="J361" s="28" t="str"/>
      <x:c r="K361" s="27" t="str">
        <x:v>Which target word best matches the key detail in this scene?</x:v>
      </x:c>
      <x:c r="L361" s="28" t="str"/>
      <x:c r="M361" s="27" t="str">
        <x:v>Cool-Down | Locker Room | Shower</x:v>
      </x:c>
      <x:c r="N361" s="28" t="str"/>
      <x:c r="O361" s="27" t="str">
        <x:v>Cool-Down</x:v>
      </x:c>
      <x:c r="P361" s="28" t="str"/>
      <x:c r="Q361" s="27" t="str">
        <x:v>Create one coherent scene for this learning chunk: During the visit, the patient and medical team deal with cool-down, locker room, and shower. Each term belongs to a different part of the care process. Make the target vocabulary visually identifiable without written labels. Reuse the same image for the context question.</x:v>
      </x:c>
      <x:c r="R361" s="28" t="str"/>
      <x:c r="S361" s="27" t="str"/>
      <x:c r="T361" s="27" t="str"/>
      <x:c r="U361" s="28" t="str"/>
      <x:c r="V361" s="28" t="str"/>
      <x:c r="W361" s="28" t="str"/>
      <x:c r="X361" s="28" t="str">
        <x:v>Needs review</x:v>
      </x:c>
    </x:row>
    <x:row r="362">
      <x:c r="A362" s="27" t="str">
        <x:v>gym-6-usage-scene-1</x:v>
      </x:c>
      <x:c r="B362" s="27" t="str">
        <x:v>gym-6</x:v>
      </x:c>
      <x:c r="C362" s="27" t="n">
        <x:v>424</x:v>
      </x:c>
      <x:c r="D362" s="27" t="str">
        <x:v>The Gym</x:v>
      </x:c>
      <x:c r="E362" s="27" t="str">
        <x:v>The Gym 6</x:v>
      </x:c>
      <x:c r="F362" s="27" t="str">
        <x:v>A2</x:v>
      </x:c>
      <x:c r="G362" s="27" t="n">
        <x:v>1</x:v>
      </x:c>
      <x:c r="H362" s="27" t="str">
        <x:v>Sauna | Swimming Pool | Juice Bar</x:v>
      </x:c>
      <x:c r="I362" s="27" t="str">
        <x:v>During the visit, the patient and medical team deal with sauna, swimming pool, and juice bar. Each term belongs to a different part of the care process.</x:v>
      </x:c>
      <x:c r="J362" s="28" t="str"/>
      <x:c r="K362" s="27" t="str">
        <x:v>Which target word best matches the key detail in this scene?</x:v>
      </x:c>
      <x:c r="L362" s="28" t="str"/>
      <x:c r="M362" s="27" t="str">
        <x:v>Sauna | Swimming Pool | Juice Bar</x:v>
      </x:c>
      <x:c r="N362" s="28" t="str"/>
      <x:c r="O362" s="27" t="str">
        <x:v>Sauna</x:v>
      </x:c>
      <x:c r="P362" s="28" t="str"/>
      <x:c r="Q362" s="27" t="str">
        <x:v>Create one coherent scene for this learning chunk: During the visit, the patient and medical team deal with sauna, swimming pool, and juice bar. Each term belongs to a different part of the care process. Make the target vocabulary visually identifiable without written labels. Reuse the same image for the context question.</x:v>
      </x:c>
      <x:c r="R362" s="28" t="str"/>
      <x:c r="S362" s="27" t="str"/>
      <x:c r="T362" s="27" t="str"/>
      <x:c r="U362" s="28" t="str"/>
      <x:c r="V362" s="28" t="str"/>
      <x:c r="W362" s="28" t="str"/>
      <x:c r="X362" s="28" t="str">
        <x:v>Needs review</x:v>
      </x:c>
    </x:row>
    <x:row r="363">
      <x:c r="A363" s="27" t="str">
        <x:v>gym-6-usage-scene-2</x:v>
      </x:c>
      <x:c r="B363" s="27" t="str">
        <x:v>gym-6</x:v>
      </x:c>
      <x:c r="C363" s="27" t="n">
        <x:v>424</x:v>
      </x:c>
      <x:c r="D363" s="27" t="str">
        <x:v>The Gym</x:v>
      </x:c>
      <x:c r="E363" s="27" t="str">
        <x:v>The Gym 6</x:v>
      </x:c>
      <x:c r="F363" s="27" t="str">
        <x:v>A2</x:v>
      </x:c>
      <x:c r="G363" s="27" t="n">
        <x:v>2</x:v>
      </x:c>
      <x:c r="H363" s="27" t="str">
        <x:v>Reception Desk | Mirror Wall | Speaker</x:v>
      </x:c>
      <x:c r="I363" s="27" t="str">
        <x:v>During the visit, the patient and medical team deal with reception desk, mirror wall, and speaker. Each term belongs to a different part of the care process.</x:v>
      </x:c>
      <x:c r="J363" s="28" t="str"/>
      <x:c r="K363" s="27" t="str">
        <x:v>Which target word best matches the key detail in this scene?</x:v>
      </x:c>
      <x:c r="L363" s="28" t="str"/>
      <x:c r="M363" s="27" t="str">
        <x:v>Reception Desk | Mirror Wall | Speaker</x:v>
      </x:c>
      <x:c r="N363" s="28" t="str"/>
      <x:c r="O363" s="27" t="str">
        <x:v>Reception Desk</x:v>
      </x:c>
      <x:c r="P363" s="28" t="str"/>
      <x:c r="Q363" s="27" t="str">
        <x:v>Create one coherent scene for this learning chunk: During the visit, the patient and medical team deal with reception desk, mirror wall, and speaker. Each term belongs to a different part of the care process. Make the target vocabulary visually identifiable without written labels. Reuse the same image for the context question.</x:v>
      </x:c>
      <x:c r="R363" s="28" t="str"/>
      <x:c r="S363" s="27" t="str"/>
      <x:c r="T363" s="27" t="str"/>
      <x:c r="U363" s="28" t="str"/>
      <x:c r="V363" s="28" t="str"/>
      <x:c r="W363" s="28" t="str"/>
      <x:c r="X363" s="28" t="str">
        <x:v>Needs review</x:v>
      </x:c>
    </x:row>
    <x:row r="364">
      <x:c r="A364" s="27" t="str">
        <x:v>gym-6-usage-scene-3</x:v>
      </x:c>
      <x:c r="B364" s="27" t="str">
        <x:v>gym-6</x:v>
      </x:c>
      <x:c r="C364" s="27" t="n">
        <x:v>424</x:v>
      </x:c>
      <x:c r="D364" s="27" t="str">
        <x:v>The Gym</x:v>
      </x:c>
      <x:c r="E364" s="27" t="str">
        <x:v>The Gym 6</x:v>
      </x:c>
      <x:c r="F364" s="27" t="str">
        <x:v>A2</x:v>
      </x:c>
      <x:c r="G364" s="27" t="n">
        <x:v>3</x:v>
      </x:c>
      <x:c r="H364" s="27" t="str">
        <x:v>Fan | Clock | Steam Room</x:v>
      </x:c>
      <x:c r="I364" s="27" t="str">
        <x:v>During the visit, the patient and medical team deal with fan, clock, and steam room. Each term belongs to a different part of the care process.</x:v>
      </x:c>
      <x:c r="J364" s="28" t="str"/>
      <x:c r="K364" s="27" t="str">
        <x:v>Which target word best matches the key detail in this scene?</x:v>
      </x:c>
      <x:c r="L364" s="28" t="str"/>
      <x:c r="M364" s="27" t="str">
        <x:v>Fan | Clock | Steam Room</x:v>
      </x:c>
      <x:c r="N364" s="28" t="str"/>
      <x:c r="O364" s="27" t="str">
        <x:v>Fan</x:v>
      </x:c>
      <x:c r="P364" s="28" t="str"/>
      <x:c r="Q364" s="27" t="str">
        <x:v>Create one coherent scene for this learning chunk: During the visit, the patient and medical team deal with fan, clock, and steam room. Each term belongs to a different part of the care process. Make the target vocabulary visually identifiable without written labels. Reuse the same image for the context question.</x:v>
      </x:c>
      <x:c r="R364" s="28" t="str"/>
      <x:c r="S364" s="27" t="str"/>
      <x:c r="T364" s="27" t="str"/>
      <x:c r="U364" s="28" t="str"/>
      <x:c r="V364" s="28" t="str"/>
      <x:c r="W364" s="28" t="str"/>
      <x:c r="X364" s="28" t="str">
        <x:v>Needs review</x:v>
      </x:c>
    </x:row>
    <x:row r="365">
      <x:c r="A365" s="27" t="str">
        <x:v>gym-6-usage-scene-4</x:v>
      </x:c>
      <x:c r="B365" s="27" t="str">
        <x:v>gym-6</x:v>
      </x:c>
      <x:c r="C365" s="27" t="n">
        <x:v>424</x:v>
      </x:c>
      <x:c r="D365" s="27" t="str">
        <x:v>The Gym</x:v>
      </x:c>
      <x:c r="E365" s="27" t="str">
        <x:v>The Gym 6</x:v>
      </x:c>
      <x:c r="F365" s="27" t="str">
        <x:v>A2</x:v>
      </x:c>
      <x:c r="G365" s="27" t="n">
        <x:v>4</x:v>
      </x:c>
      <x:c r="H365" s="27" t="str">
        <x:v>Personal Trainer | Spotter | Exercise Ball</x:v>
      </x:c>
      <x:c r="I365" s="27" t="str">
        <x:v>During the visit, the patient and medical team deal with personal trainer, spotter, and exercise ball. Each term belongs to a different part of the care process.</x:v>
      </x:c>
      <x:c r="J365" s="28" t="str"/>
      <x:c r="K365" s="27" t="str">
        <x:v>Which target word best matches the key detail in this scene?</x:v>
      </x:c>
      <x:c r="L365" s="28" t="str"/>
      <x:c r="M365" s="27" t="str">
        <x:v>Personal Trainer | Spotter | Exercise Ball</x:v>
      </x:c>
      <x:c r="N365" s="28" t="str"/>
      <x:c r="O365" s="27" t="str">
        <x:v>Personal Trainer</x:v>
      </x:c>
      <x:c r="P365" s="28" t="str"/>
      <x:c r="Q365" s="27" t="str">
        <x:v>Create one coherent scene for this learning chunk: During the visit, the patient and medical team deal with personal trainer, spotter, and exercise ball. Each term belongs to a different part of the care process. Make the target vocabulary visually identifiable without written labels. Reuse the same image for the context question.</x:v>
      </x:c>
      <x:c r="R365" s="28" t="str"/>
      <x:c r="S365" s="27" t="str"/>
      <x:c r="T365" s="27" t="str"/>
      <x:c r="U365" s="28" t="str"/>
      <x:c r="V365" s="28" t="str"/>
      <x:c r="W365" s="28" t="str"/>
      <x:c r="X365" s="28" t="str">
        <x:v>Needs review</x:v>
      </x:c>
    </x:row>
    <x:row r="366">
      <x:c r="A366" s="27" t="str">
        <x:v>gym-6-usage-scene-5</x:v>
      </x:c>
      <x:c r="B366" s="27" t="str">
        <x:v>gym-6</x:v>
      </x:c>
      <x:c r="C366" s="27" t="n">
        <x:v>424</x:v>
      </x:c>
      <x:c r="D366" s="27" t="str">
        <x:v>The Gym</x:v>
      </x:c>
      <x:c r="E366" s="27" t="str">
        <x:v>The Gym 6</x:v>
      </x:c>
      <x:c r="F366" s="27" t="str">
        <x:v>A2</x:v>
      </x:c>
      <x:c r="G366" s="27" t="n">
        <x:v>5</x:v>
      </x:c>
      <x:c r="H366" s="27" t="str">
        <x:v>Stretch</x:v>
      </x:c>
      <x:c r="I366" s="27" t="str">
        <x:v>During the visit, the patient and medical team deal with stretch. Each term belongs to a different part of the care process.</x:v>
      </x:c>
      <x:c r="J366" s="28" t="str"/>
      <x:c r="K366" s="27" t="str">
        <x:v>Which target word best matches the key detail in this scene?</x:v>
      </x:c>
      <x:c r="L366" s="28" t="str"/>
      <x:c r="M366" s="27" t="str">
        <x:v>Stretch</x:v>
      </x:c>
      <x:c r="N366" s="28" t="str"/>
      <x:c r="O366" s="27" t="str">
        <x:v>Stretch</x:v>
      </x:c>
      <x:c r="P366" s="28" t="str"/>
      <x:c r="Q366" s="27" t="str">
        <x:v>Create one coherent scene for this learning chunk: During the visit, the patient and medical team deal with stretch. Each term belongs to a different part of the care process. Make the target vocabulary visually identifiable without written labels. Reuse the same image for the context question.</x:v>
      </x:c>
      <x:c r="R366" s="28" t="str"/>
      <x:c r="S366" s="27" t="str"/>
      <x:c r="T366" s="27" t="str"/>
      <x:c r="U366" s="28" t="str"/>
      <x:c r="V366" s="28" t="str"/>
      <x:c r="W366" s="28" t="str"/>
      <x:c r="X366" s="28" t="str">
        <x:v>Needs review</x:v>
      </x:c>
    </x:row>
    <x:row r="367">
      <x:c r="A367" s="27" t="str">
        <x:v>bicycle-shop-1-usage-scene-1</x:v>
      </x:c>
      <x:c r="B367" s="27" t="str">
        <x:v>bicycle-shop-1</x:v>
      </x:c>
      <x:c r="C367" s="27" t="n">
        <x:v>425</x:v>
      </x:c>
      <x:c r="D367" s="27" t="str">
        <x:v>The Bicycle Shop</x:v>
      </x:c>
      <x:c r="E367" s="27" t="str">
        <x:v>The Bicycle Shop 1</x:v>
      </x:c>
      <x:c r="F367" s="27" t="str">
        <x:v>A2</x:v>
      </x:c>
      <x:c r="G367" s="27" t="n">
        <x:v>1</x:v>
      </x:c>
      <x:c r="H367" s="27" t="str">
        <x:v>Road Bike | Mountain Bike | Hybrid</x:v>
      </x:c>
      <x:c r="I367" s="27" t="str">
        <x:v>The traveler moves through the journey using or noticing road bike, mountain bike, and hybrid. Each term marks a different part of the travel process.</x:v>
      </x:c>
      <x:c r="J367" s="28" t="str"/>
      <x:c r="K367" s="27" t="str">
        <x:v>Which target word best matches the key detail in this scene?</x:v>
      </x:c>
      <x:c r="L367" s="28" t="str"/>
      <x:c r="M367" s="27" t="str">
        <x:v>Road Bike | Mountain Bike | Hybrid</x:v>
      </x:c>
      <x:c r="N367" s="28" t="str"/>
      <x:c r="O367" s="27" t="str">
        <x:v>Road Bike</x:v>
      </x:c>
      <x:c r="P367" s="28" t="str"/>
      <x:c r="Q367" s="27" t="str">
        <x:v>Create one coherent scene for this learning chunk: The traveler moves through the journey using or noticing road bike, mountain bike, and hybrid. Each term marks a different part of the travel process. Make the target vocabulary visually identifiable without written labels. Reuse the same image for the context question.</x:v>
      </x:c>
      <x:c r="R367" s="28" t="str"/>
      <x:c r="S367" s="27" t="str"/>
      <x:c r="T367" s="27" t="str"/>
      <x:c r="U367" s="28" t="str"/>
      <x:c r="V367" s="28" t="str"/>
      <x:c r="W367" s="28" t="str"/>
      <x:c r="X367" s="28" t="str">
        <x:v>Needs review</x:v>
      </x:c>
    </x:row>
    <x:row r="368">
      <x:c r="A368" s="27" t="str">
        <x:v>bicycle-shop-1-usage-scene-2</x:v>
      </x:c>
      <x:c r="B368" s="27" t="str">
        <x:v>bicycle-shop-1</x:v>
      </x:c>
      <x:c r="C368" s="27" t="n">
        <x:v>425</x:v>
      </x:c>
      <x:c r="D368" s="27" t="str">
        <x:v>The Bicycle Shop</x:v>
      </x:c>
      <x:c r="E368" s="27" t="str">
        <x:v>The Bicycle Shop 1</x:v>
      </x:c>
      <x:c r="F368" s="27" t="str">
        <x:v>A2</x:v>
      </x:c>
      <x:c r="G368" s="27" t="n">
        <x:v>2</x:v>
      </x:c>
      <x:c r="H368" s="27" t="str">
        <x:v>Bmx | Cruiser | Folding Bike</x:v>
      </x:c>
      <x:c r="I368" s="27" t="str">
        <x:v>The traveler moves through the journey using or noticing bmx, cruiser, and folding bike. Each term marks a different part of the travel process.</x:v>
      </x:c>
      <x:c r="J368" s="28" t="str"/>
      <x:c r="K368" s="27" t="str">
        <x:v>Which target word best matches the key detail in this scene?</x:v>
      </x:c>
      <x:c r="L368" s="28" t="str"/>
      <x:c r="M368" s="27" t="str">
        <x:v>Bmx | Cruiser | Folding Bike</x:v>
      </x:c>
      <x:c r="N368" s="28" t="str"/>
      <x:c r="O368" s="27" t="str">
        <x:v>Bmx</x:v>
      </x:c>
      <x:c r="P368" s="28" t="str"/>
      <x:c r="Q368" s="27" t="str">
        <x:v>Create one coherent scene for this learning chunk: The traveler moves through the journey using or noticing bmx, cruiser, and folding bike. Each term marks a different part of the travel process. Make the target vocabulary visually identifiable without written labels. Reuse the same image for the context question.</x:v>
      </x:c>
      <x:c r="R368" s="28" t="str"/>
      <x:c r="S368" s="27" t="str"/>
      <x:c r="T368" s="27" t="str"/>
      <x:c r="U368" s="28" t="str"/>
      <x:c r="V368" s="28" t="str"/>
      <x:c r="W368" s="28" t="str"/>
      <x:c r="X368" s="28" t="str">
        <x:v>Needs review</x:v>
      </x:c>
    </x:row>
    <x:row r="369">
      <x:c r="A369" s="27" t="str">
        <x:v>bicycle-shop-1-usage-scene-3</x:v>
      </x:c>
      <x:c r="B369" s="27" t="str">
        <x:v>bicycle-shop-1</x:v>
      </x:c>
      <x:c r="C369" s="27" t="n">
        <x:v>425</x:v>
      </x:c>
      <x:c r="D369" s="27" t="str">
        <x:v>The Bicycle Shop</x:v>
      </x:c>
      <x:c r="E369" s="27" t="str">
        <x:v>The Bicycle Shop 1</x:v>
      </x:c>
      <x:c r="F369" s="27" t="str">
        <x:v>A2</x:v>
      </x:c>
      <x:c r="G369" s="27" t="n">
        <x:v>3</x:v>
      </x:c>
      <x:c r="H369" s="27" t="str">
        <x:v>Electric Bike | Tandem | Kids Bike</x:v>
      </x:c>
      <x:c r="I369" s="27" t="str">
        <x:v>The traveler moves through the journey using or noticing electric bike, tandem, and kids bike. Each term marks a different part of the travel process.</x:v>
      </x:c>
      <x:c r="J369" s="28" t="str"/>
      <x:c r="K369" s="27" t="str">
        <x:v>Which target word best matches the key detail in this scene?</x:v>
      </x:c>
      <x:c r="L369" s="28" t="str"/>
      <x:c r="M369" s="27" t="str">
        <x:v>Electric Bike | Tandem | Kids Bike</x:v>
      </x:c>
      <x:c r="N369" s="28" t="str"/>
      <x:c r="O369" s="27" t="str">
        <x:v>Electric Bike</x:v>
      </x:c>
      <x:c r="P369" s="28" t="str"/>
      <x:c r="Q369" s="27" t="str">
        <x:v>Create one coherent scene for this learning chunk: The traveler moves through the journey using or noticing electric bike, tandem, and kids bike. Each term marks a different part of the travel process. Make the target vocabulary visually identifiable without written labels. Reuse the same image for the context question.</x:v>
      </x:c>
      <x:c r="R369" s="28" t="str"/>
      <x:c r="S369" s="27" t="str"/>
      <x:c r="T369" s="27" t="str"/>
      <x:c r="U369" s="28" t="str"/>
      <x:c r="V369" s="28" t="str"/>
      <x:c r="W369" s="28" t="str"/>
      <x:c r="X369" s="28" t="str">
        <x:v>Needs review</x:v>
      </x:c>
    </x:row>
    <x:row r="370">
      <x:c r="A370" s="27" t="str">
        <x:v>bicycle-shop-1-usage-scene-4</x:v>
      </x:c>
      <x:c r="B370" s="27" t="str">
        <x:v>bicycle-shop-1</x:v>
      </x:c>
      <x:c r="C370" s="27" t="n">
        <x:v>425</x:v>
      </x:c>
      <x:c r="D370" s="27" t="str">
        <x:v>The Bicycle Shop</x:v>
      </x:c>
      <x:c r="E370" s="27" t="str">
        <x:v>The Bicycle Shop 1</x:v>
      </x:c>
      <x:c r="F370" s="27" t="str">
        <x:v>A2</x:v>
      </x:c>
      <x:c r="G370" s="27" t="n">
        <x:v>4</x:v>
      </x:c>
      <x:c r="H370" s="27" t="str">
        <x:v>Cargo Bike | Wheel | Tire</x:v>
      </x:c>
      <x:c r="I370" s="27" t="str">
        <x:v>The traveler moves through the journey using or noticing cargo bike, wheel, and tire. Each term marks a different part of the travel process.</x:v>
      </x:c>
      <x:c r="J370" s="28" t="str"/>
      <x:c r="K370" s="27" t="str">
        <x:v>Which target word best matches the key detail in this scene?</x:v>
      </x:c>
      <x:c r="L370" s="28" t="str"/>
      <x:c r="M370" s="27" t="str">
        <x:v>Cargo Bike | Wheel | Tire</x:v>
      </x:c>
      <x:c r="N370" s="28" t="str"/>
      <x:c r="O370" s="27" t="str">
        <x:v>Cargo Bike</x:v>
      </x:c>
      <x:c r="P370" s="28" t="str"/>
      <x:c r="Q370" s="27" t="str">
        <x:v>Create one coherent scene for this learning chunk: The traveler moves through the journey using or noticing cargo bike, wheel, and tire. Each term marks a different part of the travel process. Make the target vocabulary visually identifiable without written labels. Reuse the same image for the context question.</x:v>
      </x:c>
      <x:c r="R370" s="28" t="str"/>
      <x:c r="S370" s="27" t="str"/>
      <x:c r="T370" s="27" t="str"/>
      <x:c r="U370" s="28" t="str"/>
      <x:c r="V370" s="28" t="str"/>
      <x:c r="W370" s="28" t="str"/>
      <x:c r="X370" s="28" t="str">
        <x:v>Needs review</x:v>
      </x:c>
    </x:row>
    <x:row r="371">
      <x:c r="A371" s="27" t="str">
        <x:v>bicycle-shop-1-usage-scene-5</x:v>
      </x:c>
      <x:c r="B371" s="27" t="str">
        <x:v>bicycle-shop-1</x:v>
      </x:c>
      <x:c r="C371" s="27" t="n">
        <x:v>425</x:v>
      </x:c>
      <x:c r="D371" s="27" t="str">
        <x:v>The Bicycle Shop</x:v>
      </x:c>
      <x:c r="E371" s="27" t="str">
        <x:v>The Bicycle Shop 1</x:v>
      </x:c>
      <x:c r="F371" s="27" t="str">
        <x:v>A2</x:v>
      </x:c>
      <x:c r="G371" s="27" t="n">
        <x:v>5</x:v>
      </x:c>
      <x:c r="H371" s="27" t="str">
        <x:v>Chain | Pedal | Handlebar</x:v>
      </x:c>
      <x:c r="I371" s="27" t="str">
        <x:v>The traveler moves through the journey using or noticing chain, pedal, and handlebar. Each term marks a different part of the travel process.</x:v>
      </x:c>
      <x:c r="J371" s="28" t="str"/>
      <x:c r="K371" s="27" t="str">
        <x:v>Which target word best matches the key detail in this scene?</x:v>
      </x:c>
      <x:c r="L371" s="28" t="str"/>
      <x:c r="M371" s="27" t="str">
        <x:v>Chain | Pedal | Handlebar</x:v>
      </x:c>
      <x:c r="N371" s="28" t="str"/>
      <x:c r="O371" s="27" t="str">
        <x:v>Chain</x:v>
      </x:c>
      <x:c r="P371" s="28" t="str"/>
      <x:c r="Q371" s="27" t="str">
        <x:v>Create one coherent scene for this learning chunk: The traveler moves through the journey using or noticing chain, pedal, and handlebar. Each term marks a different part of the travel process. Make the target vocabulary visually identifiable without written labels. Reuse the same image for the context question.</x:v>
      </x:c>
      <x:c r="R371" s="28" t="str"/>
      <x:c r="S371" s="27" t="str"/>
      <x:c r="T371" s="27" t="str"/>
      <x:c r="U371" s="28" t="str"/>
      <x:c r="V371" s="28" t="str"/>
      <x:c r="W371" s="28" t="str"/>
      <x:c r="X371" s="28" t="str">
        <x:v>Needs review</x:v>
      </x:c>
    </x:row>
    <x:row r="372">
      <x:c r="A372" s="27" t="str">
        <x:v>bicycle-shop-2-usage-scene-1</x:v>
      </x:c>
      <x:c r="B372" s="27" t="str">
        <x:v>bicycle-shop-2</x:v>
      </x:c>
      <x:c r="C372" s="27" t="n">
        <x:v>426</x:v>
      </x:c>
      <x:c r="D372" s="27" t="str">
        <x:v>The Bicycle Shop</x:v>
      </x:c>
      <x:c r="E372" s="27" t="str">
        <x:v>The Bicycle Shop 2</x:v>
      </x:c>
      <x:c r="F372" s="27" t="str">
        <x:v>A2</x:v>
      </x:c>
      <x:c r="G372" s="27" t="n">
        <x:v>1</x:v>
      </x:c>
      <x:c r="H372" s="27" t="str">
        <x:v>Seat | Brake | Gear</x:v>
      </x:c>
      <x:c r="I372" s="27" t="str">
        <x:v>The traveler moves through the journey using or noticing seat, brake, and gear. Each term marks a different part of the travel process.</x:v>
      </x:c>
      <x:c r="J372" s="28" t="str"/>
      <x:c r="K372" s="27" t="str">
        <x:v>Which target word best matches the key detail in this scene?</x:v>
      </x:c>
      <x:c r="L372" s="28" t="str"/>
      <x:c r="M372" s="27" t="str">
        <x:v>Seat | Brake | Gear</x:v>
      </x:c>
      <x:c r="N372" s="28" t="str"/>
      <x:c r="O372" s="27" t="str">
        <x:v>Seat</x:v>
      </x:c>
      <x:c r="P372" s="28" t="str"/>
      <x:c r="Q372" s="27" t="str">
        <x:v>Create one coherent scene for this learning chunk: The traveler moves through the journey using or noticing seat, brake, and gear. Each term marks a different part of the travel process. Make the target vocabulary visually identifiable without written labels. Reuse the same image for the context question.</x:v>
      </x:c>
      <x:c r="R372" s="28" t="str"/>
      <x:c r="S372" s="27" t="str"/>
      <x:c r="T372" s="27" t="str"/>
      <x:c r="U372" s="28" t="str"/>
      <x:c r="V372" s="28" t="str"/>
      <x:c r="W372" s="28" t="str"/>
      <x:c r="X372" s="28" t="str">
        <x:v>Needs review</x:v>
      </x:c>
    </x:row>
    <x:row r="373">
      <x:c r="A373" s="27" t="str">
        <x:v>bicycle-shop-2-usage-scene-2</x:v>
      </x:c>
      <x:c r="B373" s="27" t="str">
        <x:v>bicycle-shop-2</x:v>
      </x:c>
      <x:c r="C373" s="27" t="n">
        <x:v>426</x:v>
      </x:c>
      <x:c r="D373" s="27" t="str">
        <x:v>The Bicycle Shop</x:v>
      </x:c>
      <x:c r="E373" s="27" t="str">
        <x:v>The Bicycle Shop 2</x:v>
      </x:c>
      <x:c r="F373" s="27" t="str">
        <x:v>A2</x:v>
      </x:c>
      <x:c r="G373" s="27" t="n">
        <x:v>2</x:v>
      </x:c>
      <x:c r="H373" s="27" t="str">
        <x:v>Spoke | Frame | Helmet</x:v>
      </x:c>
      <x:c r="I373" s="27" t="str">
        <x:v>The traveler moves through the journey using or noticing spoke, frame, and helmet. Each term marks a different part of the travel process.</x:v>
      </x:c>
      <x:c r="J373" s="28" t="str"/>
      <x:c r="K373" s="27" t="str">
        <x:v>Which target word best matches the key detail in this scene?</x:v>
      </x:c>
      <x:c r="L373" s="28" t="str"/>
      <x:c r="M373" s="27" t="str">
        <x:v>Spoke | Frame | Helmet</x:v>
      </x:c>
      <x:c r="N373" s="28" t="str"/>
      <x:c r="O373" s="27" t="str">
        <x:v>Spoke</x:v>
      </x:c>
      <x:c r="P373" s="28" t="str"/>
      <x:c r="Q373" s="27" t="str">
        <x:v>Create one coherent scene for this learning chunk: The traveler moves through the journey using or noticing spoke, frame, and helmet. Each term marks a different part of the travel process. Make the target vocabulary visually identifiable without written labels. Reuse the same image for the context question.</x:v>
      </x:c>
      <x:c r="R373" s="28" t="str"/>
      <x:c r="S373" s="27" t="str"/>
      <x:c r="T373" s="27" t="str"/>
      <x:c r="U373" s="28" t="str"/>
      <x:c r="V373" s="28" t="str"/>
      <x:c r="W373" s="28" t="str"/>
      <x:c r="X373" s="28" t="str">
        <x:v>Needs review</x:v>
      </x:c>
    </x:row>
    <x:row r="374">
      <x:c r="A374" s="27" t="str">
        <x:v>bicycle-shop-2-usage-scene-3</x:v>
      </x:c>
      <x:c r="B374" s="27" t="str">
        <x:v>bicycle-shop-2</x:v>
      </x:c>
      <x:c r="C374" s="27" t="n">
        <x:v>426</x:v>
      </x:c>
      <x:c r="D374" s="27" t="str">
        <x:v>The Bicycle Shop</x:v>
      </x:c>
      <x:c r="E374" s="27" t="str">
        <x:v>The Bicycle Shop 2</x:v>
      </x:c>
      <x:c r="F374" s="27" t="str">
        <x:v>A2</x:v>
      </x:c>
      <x:c r="G374" s="27" t="n">
        <x:v>3</x:v>
      </x:c>
      <x:c r="H374" s="27" t="str">
        <x:v>Lock | Light | Bell</x:v>
      </x:c>
      <x:c r="I374" s="27" t="str">
        <x:v>The traveler moves through the journey using or noticing lock, light, and bell. Each term marks a different part of the travel process.</x:v>
      </x:c>
      <x:c r="J374" s="28" t="str"/>
      <x:c r="K374" s="27" t="str">
        <x:v>Which target word best matches the key detail in this scene?</x:v>
      </x:c>
      <x:c r="L374" s="28" t="str"/>
      <x:c r="M374" s="27" t="str">
        <x:v>Lock | Light | Bell</x:v>
      </x:c>
      <x:c r="N374" s="28" t="str"/>
      <x:c r="O374" s="27" t="str">
        <x:v>Lock</x:v>
      </x:c>
      <x:c r="P374" s="28" t="str"/>
      <x:c r="Q374" s="27" t="str">
        <x:v>Create one coherent scene for this learning chunk: The traveler moves through the journey using or noticing lock, light, and bell. Each term marks a different part of the travel process. Make the target vocabulary visually identifiable without written labels. Reuse the same image for the context question.</x:v>
      </x:c>
      <x:c r="R374" s="28" t="str"/>
      <x:c r="S374" s="27" t="str"/>
      <x:c r="T374" s="27" t="str"/>
      <x:c r="U374" s="28" t="str"/>
      <x:c r="V374" s="28" t="str"/>
      <x:c r="W374" s="28" t="str"/>
      <x:c r="X374" s="28" t="str">
        <x:v>Needs review</x:v>
      </x:c>
    </x:row>
    <x:row r="375">
      <x:c r="A375" s="27" t="str">
        <x:v>bicycle-shop-2-usage-scene-4</x:v>
      </x:c>
      <x:c r="B375" s="27" t="str">
        <x:v>bicycle-shop-2</x:v>
      </x:c>
      <x:c r="C375" s="27" t="n">
        <x:v>426</x:v>
      </x:c>
      <x:c r="D375" s="27" t="str">
        <x:v>The Bicycle Shop</x:v>
      </x:c>
      <x:c r="E375" s="27" t="str">
        <x:v>The Bicycle Shop 2</x:v>
      </x:c>
      <x:c r="F375" s="27" t="str">
        <x:v>A2</x:v>
      </x:c>
      <x:c r="G375" s="27" t="n">
        <x:v>4</x:v>
      </x:c>
      <x:c r="H375" s="27" t="str">
        <x:v>Mirror | Basket | Rack</x:v>
      </x:c>
      <x:c r="I375" s="27" t="str">
        <x:v>The traveler moves through the journey using or noticing mirror, basket, and rack. Each term marks a different part of the travel process.</x:v>
      </x:c>
      <x:c r="J375" s="28" t="str"/>
      <x:c r="K375" s="27" t="str">
        <x:v>Which target word best matches the key detail in this scene?</x:v>
      </x:c>
      <x:c r="L375" s="28" t="str"/>
      <x:c r="M375" s="27" t="str">
        <x:v>Mirror | Basket | Rack</x:v>
      </x:c>
      <x:c r="N375" s="28" t="str"/>
      <x:c r="O375" s="27" t="str">
        <x:v>Mirror</x:v>
      </x:c>
      <x:c r="P375" s="28" t="str"/>
      <x:c r="Q375" s="27" t="str">
        <x:v>Create one coherent scene for this learning chunk: The traveler moves through the journey using or noticing mirror, basket, and rack. Each term marks a different part of the travel process. Make the target vocabulary visually identifiable without written labels. Reuse the same image for the context question.</x:v>
      </x:c>
      <x:c r="R375" s="28" t="str"/>
      <x:c r="S375" s="27" t="str"/>
      <x:c r="T375" s="27" t="str"/>
      <x:c r="U375" s="28" t="str"/>
      <x:c r="V375" s="28" t="str"/>
      <x:c r="W375" s="28" t="str"/>
      <x:c r="X375" s="28" t="str">
        <x:v>Needs review</x:v>
      </x:c>
    </x:row>
    <x:row r="376">
      <x:c r="A376" s="27" t="str">
        <x:v>bicycle-shop-2-usage-scene-5</x:v>
      </x:c>
      <x:c r="B376" s="27" t="str">
        <x:v>bicycle-shop-2</x:v>
      </x:c>
      <x:c r="C376" s="27" t="n">
        <x:v>426</x:v>
      </x:c>
      <x:c r="D376" s="27" t="str">
        <x:v>The Bicycle Shop</x:v>
      </x:c>
      <x:c r="E376" s="27" t="str">
        <x:v>The Bicycle Shop 2</x:v>
      </x:c>
      <x:c r="F376" s="27" t="str">
        <x:v>A2</x:v>
      </x:c>
      <x:c r="G376" s="27" t="n">
        <x:v>5</x:v>
      </x:c>
      <x:c r="H376" s="27" t="str">
        <x:v>Pump | Water Bottle | Phone Mount</x:v>
      </x:c>
      <x:c r="I376" s="27" t="str">
        <x:v>The traveler moves through the journey using or noticing pump, water bottle, and phone mount. Each term marks a different part of the travel process.</x:v>
      </x:c>
      <x:c r="J376" s="28" t="str"/>
      <x:c r="K376" s="27" t="str">
        <x:v>Which target word best matches the key detail in this scene?</x:v>
      </x:c>
      <x:c r="L376" s="28" t="str"/>
      <x:c r="M376" s="27" t="str">
        <x:v>Pump | Water Bottle | Phone Mount</x:v>
      </x:c>
      <x:c r="N376" s="28" t="str"/>
      <x:c r="O376" s="27" t="str">
        <x:v>Pump</x:v>
      </x:c>
      <x:c r="P376" s="28" t="str"/>
      <x:c r="Q376" s="27" t="str">
        <x:v>Create one coherent scene for this learning chunk: The traveler moves through the journey using or noticing pump, water bottle, and phone mount. Each term marks a different part of the travel process. Make the target vocabulary visually identifiable without written labels. Reuse the same image for the context question.</x:v>
      </x:c>
      <x:c r="R376" s="28" t="str"/>
      <x:c r="S376" s="27" t="str"/>
      <x:c r="T376" s="27" t="str"/>
      <x:c r="U376" s="28" t="str"/>
      <x:c r="V376" s="28" t="str"/>
      <x:c r="W376" s="28" t="str"/>
      <x:c r="X376" s="28" t="str">
        <x:v>Needs review</x:v>
      </x:c>
    </x:row>
    <x:row r="377">
      <x:c r="A377" s="27" t="str">
        <x:v>bicycle-shop-3-usage-scene-1</x:v>
      </x:c>
      <x:c r="B377" s="27" t="str">
        <x:v>bicycle-shop-3</x:v>
      </x:c>
      <x:c r="C377" s="27" t="n">
        <x:v>427</x:v>
      </x:c>
      <x:c r="D377" s="27" t="str">
        <x:v>The Bicycle Shop</x:v>
      </x:c>
      <x:c r="E377" s="27" t="str">
        <x:v>The Bicycle Shop 3</x:v>
      </x:c>
      <x:c r="F377" s="27" t="str">
        <x:v>A2</x:v>
      </x:c>
      <x:c r="G377" s="27" t="n">
        <x:v>1</x:v>
      </x:c>
      <x:c r="H377" s="27" t="str">
        <x:v>Jersey | Shorts | Gloves</x:v>
      </x:c>
      <x:c r="I377" s="27" t="str">
        <x:v>The traveler moves through the journey using or noticing jersey, shorts, and gloves. Each term marks a different part of the travel process.</x:v>
      </x:c>
      <x:c r="J377" s="28" t="str"/>
      <x:c r="K377" s="27" t="str">
        <x:v>Which target word best matches the key detail in this scene?</x:v>
      </x:c>
      <x:c r="L377" s="28" t="str"/>
      <x:c r="M377" s="27" t="str">
        <x:v>Jersey | Shorts | Gloves</x:v>
      </x:c>
      <x:c r="N377" s="28" t="str"/>
      <x:c r="O377" s="27" t="str">
        <x:v>Jersey</x:v>
      </x:c>
      <x:c r="P377" s="28" t="str"/>
      <x:c r="Q377" s="27" t="str">
        <x:v>Create one coherent scene for this learning chunk: The traveler moves through the journey using or noticing jersey, shorts, and gloves. Each term marks a different part of the travel process. Make the target vocabulary visually identifiable without written labels. Reuse the same image for the context question.</x:v>
      </x:c>
      <x:c r="R377" s="28" t="str"/>
      <x:c r="S377" s="27" t="str"/>
      <x:c r="T377" s="27" t="str"/>
      <x:c r="U377" s="28" t="str"/>
      <x:c r="V377" s="28" t="str"/>
      <x:c r="W377" s="28" t="str"/>
      <x:c r="X377" s="28" t="str">
        <x:v>Needs review</x:v>
      </x:c>
    </x:row>
    <x:row r="378">
      <x:c r="A378" s="27" t="str">
        <x:v>bicycle-shop-3-usage-scene-2</x:v>
      </x:c>
      <x:c r="B378" s="27" t="str">
        <x:v>bicycle-shop-3</x:v>
      </x:c>
      <x:c r="C378" s="27" t="n">
        <x:v>427</x:v>
      </x:c>
      <x:c r="D378" s="27" t="str">
        <x:v>The Bicycle Shop</x:v>
      </x:c>
      <x:c r="E378" s="27" t="str">
        <x:v>The Bicycle Shop 3</x:v>
      </x:c>
      <x:c r="F378" s="27" t="str">
        <x:v>A2</x:v>
      </x:c>
      <x:c r="G378" s="27" t="n">
        <x:v>2</x:v>
      </x:c>
      <x:c r="H378" s="27" t="str">
        <x:v>Shoes | Sunglasses | Rain Jacket</x:v>
      </x:c>
      <x:c r="I378" s="27" t="str">
        <x:v>The traveler moves through the journey using or noticing shoes, sunglasses, and rain jacket. Each term marks a different part of the travel process.</x:v>
      </x:c>
      <x:c r="J378" s="28" t="str"/>
      <x:c r="K378" s="27" t="str">
        <x:v>Which target word best matches the key detail in this scene?</x:v>
      </x:c>
      <x:c r="L378" s="28" t="str"/>
      <x:c r="M378" s="27" t="str">
        <x:v>Shoes | Sunglasses | Rain Jacket</x:v>
      </x:c>
      <x:c r="N378" s="28" t="str"/>
      <x:c r="O378" s="27" t="str">
        <x:v>Shoes</x:v>
      </x:c>
      <x:c r="P378" s="28" t="str"/>
      <x:c r="Q378" s="27" t="str">
        <x:v>Create one coherent scene for this learning chunk: The traveler moves through the journey using or noticing shoes, sunglasses, and rain jacket. Each term marks a different part of the travel process. Make the target vocabulary visually identifiable without written labels. Reuse the same image for the context question.</x:v>
      </x:c>
      <x:c r="R378" s="28" t="str"/>
      <x:c r="S378" s="27" t="str"/>
      <x:c r="T378" s="27" t="str"/>
      <x:c r="U378" s="28" t="str"/>
      <x:c r="V378" s="28" t="str"/>
      <x:c r="W378" s="28" t="str"/>
      <x:c r="X378" s="28" t="str">
        <x:v>Needs review</x:v>
      </x:c>
    </x:row>
    <x:row r="379">
      <x:c r="A379" s="27" t="str">
        <x:v>bicycle-shop-3-usage-scene-3</x:v>
      </x:c>
      <x:c r="B379" s="27" t="str">
        <x:v>bicycle-shop-3</x:v>
      </x:c>
      <x:c r="C379" s="27" t="n">
        <x:v>427</x:v>
      </x:c>
      <x:c r="D379" s="27" t="str">
        <x:v>The Bicycle Shop</x:v>
      </x:c>
      <x:c r="E379" s="27" t="str">
        <x:v>The Bicycle Shop 3</x:v>
      </x:c>
      <x:c r="F379" s="27" t="str">
        <x:v>A2</x:v>
      </x:c>
      <x:c r="G379" s="27" t="n">
        <x:v>3</x:v>
      </x:c>
      <x:c r="H379" s="27" t="str">
        <x:v>Reflective Vest | Cap | Arm Warmers</x:v>
      </x:c>
      <x:c r="I379" s="27" t="str">
        <x:v>The traveler moves through the journey using or noticing reflective vest, cap, and arm warmers. Each term marks a different part of the travel process.</x:v>
      </x:c>
      <x:c r="J379" s="28" t="str"/>
      <x:c r="K379" s="27" t="str">
        <x:v>Which target word best matches the key detail in this scene?</x:v>
      </x:c>
      <x:c r="L379" s="28" t="str"/>
      <x:c r="M379" s="27" t="str">
        <x:v>Reflective Vest | Cap | Arm Warmers</x:v>
      </x:c>
      <x:c r="N379" s="28" t="str"/>
      <x:c r="O379" s="27" t="str">
        <x:v>Reflective Vest</x:v>
      </x:c>
      <x:c r="P379" s="28" t="str"/>
      <x:c r="Q379" s="27" t="str">
        <x:v>Create one coherent scene for this learning chunk: The traveler moves through the journey using or noticing reflective vest, cap, and arm warmers. Each term marks a different part of the travel process. Make the target vocabulary visually identifiable without written labels. Reuse the same image for the context question.</x:v>
      </x:c>
      <x:c r="R379" s="28" t="str"/>
      <x:c r="S379" s="27" t="str"/>
      <x:c r="T379" s="27" t="str"/>
      <x:c r="U379" s="28" t="str"/>
      <x:c r="V379" s="28" t="str"/>
      <x:c r="W379" s="28" t="str"/>
      <x:c r="X379" s="28" t="str">
        <x:v>Needs review</x:v>
      </x:c>
    </x:row>
    <x:row r="380">
      <x:c r="A380" s="27" t="str">
        <x:v>bicycle-shop-3-usage-scene-4</x:v>
      </x:c>
      <x:c r="B380" s="27" t="str">
        <x:v>bicycle-shop-3</x:v>
      </x:c>
      <x:c r="C380" s="27" t="n">
        <x:v>427</x:v>
      </x:c>
      <x:c r="D380" s="27" t="str">
        <x:v>The Bicycle Shop</x:v>
      </x:c>
      <x:c r="E380" s="27" t="str">
        <x:v>The Bicycle Shop 3</x:v>
      </x:c>
      <x:c r="F380" s="27" t="str">
        <x:v>A2</x:v>
      </x:c>
      <x:c r="G380" s="27" t="n">
        <x:v>4</x:v>
      </x:c>
      <x:c r="H380" s="27" t="str">
        <x:v>Leg Warmers | Wrench | Tire Lever</x:v>
      </x:c>
      <x:c r="I380" s="27" t="str">
        <x:v>The traveler moves through the journey using or noticing leg warmers, wrench, and tire lever. Each term marks a different part of the travel process.</x:v>
      </x:c>
      <x:c r="J380" s="28" t="str"/>
      <x:c r="K380" s="27" t="str">
        <x:v>Which target word best matches the key detail in this scene?</x:v>
      </x:c>
      <x:c r="L380" s="28" t="str"/>
      <x:c r="M380" s="27" t="str">
        <x:v>Leg Warmers | Wrench | Tire Lever</x:v>
      </x:c>
      <x:c r="N380" s="28" t="str"/>
      <x:c r="O380" s="27" t="str">
        <x:v>Leg Warmers</x:v>
      </x:c>
      <x:c r="P380" s="28" t="str"/>
      <x:c r="Q380" s="27" t="str">
        <x:v>Create one coherent scene for this learning chunk: The traveler moves through the journey using or noticing leg warmers, wrench, and tire lever. Each term marks a different part of the travel process. Make the target vocabulary visually identifiable without written labels. Reuse the same image for the context question.</x:v>
      </x:c>
      <x:c r="R380" s="28" t="str"/>
      <x:c r="S380" s="27" t="str"/>
      <x:c r="T380" s="27" t="str"/>
      <x:c r="U380" s="28" t="str"/>
      <x:c r="V380" s="28" t="str"/>
      <x:c r="W380" s="28" t="str"/>
      <x:c r="X380" s="28" t="str">
        <x:v>Needs review</x:v>
      </x:c>
    </x:row>
    <x:row r="381">
      <x:c r="A381" s="27" t="str">
        <x:v>bicycle-shop-3-usage-scene-5</x:v>
      </x:c>
      <x:c r="B381" s="27" t="str">
        <x:v>bicycle-shop-3</x:v>
      </x:c>
      <x:c r="C381" s="27" t="n">
        <x:v>427</x:v>
      </x:c>
      <x:c r="D381" s="27" t="str">
        <x:v>The Bicycle Shop</x:v>
      </x:c>
      <x:c r="E381" s="27" t="str">
        <x:v>The Bicycle Shop 3</x:v>
      </x:c>
      <x:c r="F381" s="27" t="str">
        <x:v>A2</x:v>
      </x:c>
      <x:c r="G381" s="27" t="n">
        <x:v>5</x:v>
      </x:c>
      <x:c r="H381" s="27" t="str">
        <x:v>Patch Kit | Multi Tool | Chain Tool</x:v>
      </x:c>
      <x:c r="I381" s="27" t="str">
        <x:v>The traveler moves through the journey using or noticing patch kit, multi tool, and chain tool. Each term marks a different part of the travel process.</x:v>
      </x:c>
      <x:c r="J381" s="28" t="str"/>
      <x:c r="K381" s="27" t="str">
        <x:v>Which target word best matches the key detail in this scene?</x:v>
      </x:c>
      <x:c r="L381" s="28" t="str"/>
      <x:c r="M381" s="27" t="str">
        <x:v>Patch Kit | Multi Tool | Chain Tool</x:v>
      </x:c>
      <x:c r="N381" s="28" t="str"/>
      <x:c r="O381" s="27" t="str">
        <x:v>Patch Kit</x:v>
      </x:c>
      <x:c r="P381" s="28" t="str"/>
      <x:c r="Q381" s="27" t="str">
        <x:v>Create one coherent scene for this learning chunk: The traveler moves through the journey using or noticing patch kit, multi tool, and chain tool. Each term marks a different part of the travel process. Make the target vocabulary visually identifiable without written labels. Reuse the same image for the context question.</x:v>
      </x:c>
      <x:c r="R381" s="28" t="str"/>
      <x:c r="S381" s="27" t="str"/>
      <x:c r="T381" s="27" t="str"/>
      <x:c r="U381" s="28" t="str"/>
      <x:c r="V381" s="28" t="str"/>
      <x:c r="W381" s="28" t="str"/>
      <x:c r="X381" s="28" t="str">
        <x:v>Needs review</x:v>
      </x:c>
    </x:row>
    <x:row r="382">
      <x:c r="A382" s="27" t="str">
        <x:v>bicycle-shop-4-usage-scene-1</x:v>
      </x:c>
      <x:c r="B382" s="27" t="str">
        <x:v>bicycle-shop-4</x:v>
      </x:c>
      <x:c r="C382" s="27" t="n">
        <x:v>428</x:v>
      </x:c>
      <x:c r="D382" s="27" t="str">
        <x:v>The Bicycle Shop</x:v>
      </x:c>
      <x:c r="E382" s="27" t="str">
        <x:v>The Bicycle Shop 4</x:v>
      </x:c>
      <x:c r="F382" s="27" t="str">
        <x:v>A2</x:v>
      </x:c>
      <x:c r="G382" s="27" t="n">
        <x:v>1</x:v>
      </x:c>
      <x:c r="H382" s="27" t="str">
        <x:v>Grease | Stand | Spoke Wrench</x:v>
      </x:c>
      <x:c r="I382" s="27" t="str">
        <x:v>The traveler moves through the journey using or noticing grease, stand, and spoke wrench. Each term marks a different part of the travel process.</x:v>
      </x:c>
      <x:c r="J382" s="28" t="str"/>
      <x:c r="K382" s="27" t="str">
        <x:v>Which target word best matches the key detail in this scene?</x:v>
      </x:c>
      <x:c r="L382" s="28" t="str"/>
      <x:c r="M382" s="27" t="str">
        <x:v>Grease | Stand | Spoke Wrench</x:v>
      </x:c>
      <x:c r="N382" s="28" t="str"/>
      <x:c r="O382" s="27" t="str">
        <x:v>Grease</x:v>
      </x:c>
      <x:c r="P382" s="28" t="str"/>
      <x:c r="Q382" s="27" t="str">
        <x:v>Create one coherent scene for this learning chunk: The traveler moves through the journey using or noticing grease, stand, and spoke wrench. Each term marks a different part of the travel process. Make the target vocabulary visually identifiable without written labels. Reuse the same image for the context question.</x:v>
      </x:c>
      <x:c r="R382" s="28" t="str"/>
      <x:c r="S382" s="27" t="str"/>
      <x:c r="T382" s="27" t="str"/>
      <x:c r="U382" s="28" t="str"/>
      <x:c r="V382" s="28" t="str"/>
      <x:c r="W382" s="28" t="str"/>
      <x:c r="X382" s="28" t="str">
        <x:v>Needs review</x:v>
      </x:c>
    </x:row>
    <x:row r="383">
      <x:c r="A383" s="27" t="str">
        <x:v>bicycle-shop-4-usage-scene-2</x:v>
      </x:c>
      <x:c r="B383" s="27" t="str">
        <x:v>bicycle-shop-4</x:v>
      </x:c>
      <x:c r="C383" s="27" t="n">
        <x:v>428</x:v>
      </x:c>
      <x:c r="D383" s="27" t="str">
        <x:v>The Bicycle Shop</x:v>
      </x:c>
      <x:c r="E383" s="27" t="str">
        <x:v>The Bicycle Shop 4</x:v>
      </x:c>
      <x:c r="F383" s="27" t="str">
        <x:v>A2</x:v>
      </x:c>
      <x:c r="G383" s="27" t="n">
        <x:v>2</x:v>
      </x:c>
      <x:c r="H383" s="27" t="str">
        <x:v>Cable | Brake Pad | Bike Lane</x:v>
      </x:c>
      <x:c r="I383" s="27" t="str">
        <x:v>The traveler moves through the journey using or noticing cable, brake pad, and bike lane. Each term marks a different part of the travel process.</x:v>
      </x:c>
      <x:c r="J383" s="28" t="str"/>
      <x:c r="K383" s="27" t="str">
        <x:v>Which target word best matches the key detail in this scene?</x:v>
      </x:c>
      <x:c r="L383" s="28" t="str"/>
      <x:c r="M383" s="27" t="str">
        <x:v>Cable | Brake Pad | Bike Lane</x:v>
      </x:c>
      <x:c r="N383" s="28" t="str"/>
      <x:c r="O383" s="27" t="str">
        <x:v>Cable</x:v>
      </x:c>
      <x:c r="P383" s="28" t="str"/>
      <x:c r="Q383" s="27" t="str">
        <x:v>Create one coherent scene for this learning chunk: The traveler moves through the journey using or noticing cable, brake pad, and bike lane. Each term marks a different part of the travel process. Make the target vocabulary visually identifiable without written labels. Reuse the same image for the context question.</x:v>
      </x:c>
      <x:c r="R383" s="28" t="str"/>
      <x:c r="S383" s="27" t="str"/>
      <x:c r="T383" s="27" t="str"/>
      <x:c r="U383" s="28" t="str"/>
      <x:c r="V383" s="28" t="str"/>
      <x:c r="W383" s="28" t="str"/>
      <x:c r="X383" s="28" t="str">
        <x:v>Needs review</x:v>
      </x:c>
    </x:row>
    <x:row r="384">
      <x:c r="A384" s="27" t="str">
        <x:v>bicycle-shop-4-usage-scene-3</x:v>
      </x:c>
      <x:c r="B384" s="27" t="str">
        <x:v>bicycle-shop-4</x:v>
      </x:c>
      <x:c r="C384" s="27" t="n">
        <x:v>428</x:v>
      </x:c>
      <x:c r="D384" s="27" t="str">
        <x:v>The Bicycle Shop</x:v>
      </x:c>
      <x:c r="E384" s="27" t="str">
        <x:v>The Bicycle Shop 4</x:v>
      </x:c>
      <x:c r="F384" s="27" t="str">
        <x:v>A2</x:v>
      </x:c>
      <x:c r="G384" s="27" t="n">
        <x:v>3</x:v>
      </x:c>
      <x:c r="H384" s="27" t="str">
        <x:v>Trail | Path | Hill</x:v>
      </x:c>
      <x:c r="I384" s="27" t="str">
        <x:v>The traveler moves through the journey using or noticing trail, path, and hill. Each term marks a different part of the travel process.</x:v>
      </x:c>
      <x:c r="J384" s="28" t="str"/>
      <x:c r="K384" s="27" t="str">
        <x:v>Which target word best matches the key detail in this scene?</x:v>
      </x:c>
      <x:c r="L384" s="28" t="str"/>
      <x:c r="M384" s="27" t="str">
        <x:v>Trail | Path | Hill</x:v>
      </x:c>
      <x:c r="N384" s="28" t="str"/>
      <x:c r="O384" s="27" t="str">
        <x:v>Trail</x:v>
      </x:c>
      <x:c r="P384" s="28" t="str"/>
      <x:c r="Q384" s="27" t="str">
        <x:v>Create one coherent scene for this learning chunk: The traveler moves through the journey using or noticing trail, path, and hill. Each term marks a different part of the travel process. Make the target vocabulary visually identifiable without written labels. Reuse the same image for the context question.</x:v>
      </x:c>
      <x:c r="R384" s="28" t="str"/>
      <x:c r="S384" s="27" t="str"/>
      <x:c r="T384" s="27" t="str"/>
      <x:c r="U384" s="28" t="str"/>
      <x:c r="V384" s="28" t="str"/>
      <x:c r="W384" s="28" t="str"/>
      <x:c r="X384" s="28" t="str">
        <x:v>Needs review</x:v>
      </x:c>
    </x:row>
    <x:row r="385">
      <x:c r="A385" s="27" t="str">
        <x:v>bicycle-shop-4-usage-scene-4</x:v>
      </x:c>
      <x:c r="B385" s="27" t="str">
        <x:v>bicycle-shop-4</x:v>
      </x:c>
      <x:c r="C385" s="27" t="n">
        <x:v>428</x:v>
      </x:c>
      <x:c r="D385" s="27" t="str">
        <x:v>The Bicycle Shop</x:v>
      </x:c>
      <x:c r="E385" s="27" t="str">
        <x:v>The Bicycle Shop 4</x:v>
      </x:c>
      <x:c r="F385" s="27" t="str">
        <x:v>A2</x:v>
      </x:c>
      <x:c r="G385" s="27" t="n">
        <x:v>4</x:v>
      </x:c>
      <x:c r="H385" s="27" t="str">
        <x:v>Turn | Signal | Stop</x:v>
      </x:c>
      <x:c r="I385" s="27" t="str">
        <x:v>The traveler moves through the journey using or noticing turn, signal, and stop. Each term marks a different part of the travel process.</x:v>
      </x:c>
      <x:c r="J385" s="28" t="str"/>
      <x:c r="K385" s="27" t="str">
        <x:v>Which target word best matches the key detail in this scene?</x:v>
      </x:c>
      <x:c r="L385" s="28" t="str"/>
      <x:c r="M385" s="27" t="str">
        <x:v>Turn | Signal | Stop</x:v>
      </x:c>
      <x:c r="N385" s="28" t="str"/>
      <x:c r="O385" s="27" t="str">
        <x:v>Turn</x:v>
      </x:c>
      <x:c r="P385" s="28" t="str"/>
      <x:c r="Q385" s="27" t="str">
        <x:v>Create one coherent scene for this learning chunk: The traveler moves through the journey using or noticing turn, signal, and stop. Each term marks a different part of the travel process. Make the target vocabulary visually identifiable without written labels. Reuse the same image for the context question.</x:v>
      </x:c>
      <x:c r="R385" s="28" t="str"/>
      <x:c r="S385" s="27" t="str"/>
      <x:c r="T385" s="27" t="str"/>
      <x:c r="U385" s="28" t="str"/>
      <x:c r="V385" s="28" t="str"/>
      <x:c r="W385" s="28" t="str"/>
      <x:c r="X385" s="28" t="str">
        <x:v>Needs review</x:v>
      </x:c>
    </x:row>
    <x:row r="386">
      <x:c r="A386" s="27" t="str">
        <x:v>bicycle-shop-4-usage-scene-5</x:v>
      </x:c>
      <x:c r="B386" s="27" t="str">
        <x:v>bicycle-shop-4</x:v>
      </x:c>
      <x:c r="C386" s="27" t="n">
        <x:v>428</x:v>
      </x:c>
      <x:c r="D386" s="27" t="str">
        <x:v>The Bicycle Shop</x:v>
      </x:c>
      <x:c r="E386" s="27" t="str">
        <x:v>The Bicycle Shop 4</x:v>
      </x:c>
      <x:c r="F386" s="27" t="str">
        <x:v>A2</x:v>
      </x:c>
      <x:c r="G386" s="27" t="n">
        <x:v>5</x:v>
      </x:c>
      <x:c r="H386" s="27" t="str">
        <x:v>Park | Lock Up | Flat Tire</x:v>
      </x:c>
      <x:c r="I386" s="27" t="str">
        <x:v>The traveler moves through the journey using or noticing park, lock up, and flat tire. Each term marks a different part of the travel process.</x:v>
      </x:c>
      <x:c r="J386" s="28" t="str"/>
      <x:c r="K386" s="27" t="str">
        <x:v>Which target word best matches the key detail in this scene?</x:v>
      </x:c>
      <x:c r="L386" s="28" t="str"/>
      <x:c r="M386" s="27" t="str">
        <x:v>Park | Lock Up | Flat Tire</x:v>
      </x:c>
      <x:c r="N386" s="28" t="str"/>
      <x:c r="O386" s="27" t="str">
        <x:v>Park</x:v>
      </x:c>
      <x:c r="P386" s="28" t="str"/>
      <x:c r="Q386" s="27" t="str">
        <x:v>Create one coherent scene for this learning chunk: The traveler moves through the journey using or noticing park, lock up, and flat tire. Each term marks a different part of the travel process. Make the target vocabulary visually identifiable without written labels. Reuse the same image for the context question.</x:v>
      </x:c>
      <x:c r="R386" s="28" t="str"/>
      <x:c r="S386" s="27" t="str"/>
      <x:c r="T386" s="27" t="str"/>
      <x:c r="U386" s="28" t="str"/>
      <x:c r="V386" s="28" t="str"/>
      <x:c r="W386" s="28" t="str"/>
      <x:c r="X386" s="28" t="str">
        <x:v>Needs review</x:v>
      </x:c>
    </x:row>
    <x:row r="387">
      <x:c r="A387" s="27" t="str">
        <x:v>bus-station-1-usage-scene-1</x:v>
      </x:c>
      <x:c r="B387" s="27" t="str">
        <x:v>bus-station-1</x:v>
      </x:c>
      <x:c r="C387" s="27" t="n">
        <x:v>429</x:v>
      </x:c>
      <x:c r="D387" s="27" t="str">
        <x:v>The Bus Station</x:v>
      </x:c>
      <x:c r="E387" s="27" t="str">
        <x:v>The Bus Station 1</x:v>
      </x:c>
      <x:c r="F387" s="27" t="str">
        <x:v>A2</x:v>
      </x:c>
      <x:c r="G387" s="27" t="n">
        <x:v>1</x:v>
      </x:c>
      <x:c r="H387" s="27" t="str">
        <x:v>City Bus | Double Decker | Coach</x:v>
      </x:c>
      <x:c r="I387" s="27" t="str">
        <x:v>The traveler moves through the journey using or noticing city bus, double decker, and coach. Each term marks a different part of the travel process.</x:v>
      </x:c>
      <x:c r="J387" s="28" t="str"/>
      <x:c r="K387" s="27" t="str">
        <x:v>Which target word best matches the key detail in this scene?</x:v>
      </x:c>
      <x:c r="L387" s="28" t="str"/>
      <x:c r="M387" s="27" t="str">
        <x:v>City Bus | Double Decker | Coach</x:v>
      </x:c>
      <x:c r="N387" s="28" t="str"/>
      <x:c r="O387" s="27" t="str">
        <x:v>City Bus</x:v>
      </x:c>
      <x:c r="P387" s="28" t="str"/>
      <x:c r="Q387" s="27" t="str">
        <x:v>Create one coherent scene for this learning chunk: The traveler moves through the journey using or noticing city bus, double decker, and coach. Each term marks a different part of the travel process. Make the target vocabulary visually identifiable without written labels. Reuse the same image for the context question.</x:v>
      </x:c>
      <x:c r="R387" s="28" t="str"/>
      <x:c r="S387" s="27" t="str"/>
      <x:c r="T387" s="27" t="str"/>
      <x:c r="U387" s="28" t="str"/>
      <x:c r="V387" s="28" t="str"/>
      <x:c r="W387" s="28" t="str"/>
      <x:c r="X387" s="28" t="str">
        <x:v>Needs review</x:v>
      </x:c>
    </x:row>
    <x:row r="388">
      <x:c r="A388" s="27" t="str">
        <x:v>bus-station-1-usage-scene-2</x:v>
      </x:c>
      <x:c r="B388" s="27" t="str">
        <x:v>bus-station-1</x:v>
      </x:c>
      <x:c r="C388" s="27" t="n">
        <x:v>429</x:v>
      </x:c>
      <x:c r="D388" s="27" t="str">
        <x:v>The Bus Station</x:v>
      </x:c>
      <x:c r="E388" s="27" t="str">
        <x:v>The Bus Station 1</x:v>
      </x:c>
      <x:c r="F388" s="27" t="str">
        <x:v>A2</x:v>
      </x:c>
      <x:c r="G388" s="27" t="n">
        <x:v>2</x:v>
      </x:c>
      <x:c r="H388" s="27" t="str">
        <x:v>Minibus | Shuttle | School Bus</x:v>
      </x:c>
      <x:c r="I388" s="27" t="str">
        <x:v>The traveler moves through the journey using or noticing minibus, shuttle, and school bus. Each term marks a different part of the travel process.</x:v>
      </x:c>
      <x:c r="J388" s="28" t="str"/>
      <x:c r="K388" s="27" t="str">
        <x:v>Which target word best matches the key detail in this scene?</x:v>
      </x:c>
      <x:c r="L388" s="28" t="str"/>
      <x:c r="M388" s="27" t="str">
        <x:v>Minibus | Shuttle | School Bus</x:v>
      </x:c>
      <x:c r="N388" s="28" t="str"/>
      <x:c r="O388" s="27" t="str">
        <x:v>Minibus</x:v>
      </x:c>
      <x:c r="P388" s="28" t="str"/>
      <x:c r="Q388" s="27" t="str">
        <x:v>Create one coherent scene for this learning chunk: The traveler moves through the journey using or noticing minibus, shuttle, and school bus. Each term marks a different part of the travel process. Make the target vocabulary visually identifiable without written labels. Reuse the same image for the context question.</x:v>
      </x:c>
      <x:c r="R388" s="28" t="str"/>
      <x:c r="S388" s="27" t="str"/>
      <x:c r="T388" s="27" t="str"/>
      <x:c r="U388" s="28" t="str"/>
      <x:c r="V388" s="28" t="str"/>
      <x:c r="W388" s="28" t="str"/>
      <x:c r="X388" s="28" t="str">
        <x:v>Needs review</x:v>
      </x:c>
    </x:row>
    <x:row r="389">
      <x:c r="A389" s="27" t="str">
        <x:v>bus-station-1-usage-scene-3</x:v>
      </x:c>
      <x:c r="B389" s="27" t="str">
        <x:v>bus-station-1</x:v>
      </x:c>
      <x:c r="C389" s="27" t="n">
        <x:v>429</x:v>
      </x:c>
      <x:c r="D389" s="27" t="str">
        <x:v>The Bus Station</x:v>
      </x:c>
      <x:c r="E389" s="27" t="str">
        <x:v>The Bus Station 1</x:v>
      </x:c>
      <x:c r="F389" s="27" t="str">
        <x:v>A2</x:v>
      </x:c>
      <x:c r="G389" s="27" t="n">
        <x:v>3</x:v>
      </x:c>
      <x:c r="H389" s="27" t="str">
        <x:v>Trolley | Articulated Bus | Night Bus</x:v>
      </x:c>
      <x:c r="I389" s="27" t="str">
        <x:v>The customer or traveler compares the trolley, articulated bus, and night bus, thinking about where and why each type is used.</x:v>
      </x:c>
      <x:c r="J389" s="28" t="str"/>
      <x:c r="K389" s="27" t="str">
        <x:v>Which target word best matches the key detail in this scene?</x:v>
      </x:c>
      <x:c r="L389" s="28" t="str"/>
      <x:c r="M389" s="27" t="str">
        <x:v>Trolley | Articulated Bus | Night Bus</x:v>
      </x:c>
      <x:c r="N389" s="28" t="str"/>
      <x:c r="O389" s="27" t="str">
        <x:v>Trolley</x:v>
      </x:c>
      <x:c r="P389" s="28" t="str"/>
      <x:c r="Q389" s="27" t="str">
        <x:v>Create one coherent scene for this learning chunk: The customer or traveler compares the trolley, articulated bus, and night bus, thinking about where and why each type is used. Make the target vocabulary visually identifiable without written labels. Reuse the same image for the context question.</x:v>
      </x:c>
      <x:c r="R389" s="28" t="str"/>
      <x:c r="S389" s="27" t="str"/>
      <x:c r="T389" s="27" t="str"/>
      <x:c r="U389" s="28" t="str"/>
      <x:c r="V389" s="28" t="str"/>
      <x:c r="W389" s="28" t="str"/>
      <x:c r="X389" s="28" t="str">
        <x:v>Needs review</x:v>
      </x:c>
    </x:row>
    <x:row r="390">
      <x:c r="A390" s="27" t="str">
        <x:v>bus-station-1-usage-scene-4</x:v>
      </x:c>
      <x:c r="B390" s="27" t="str">
        <x:v>bus-station-1</x:v>
      </x:c>
      <x:c r="C390" s="27" t="n">
        <x:v>429</x:v>
      </x:c>
      <x:c r="D390" s="27" t="str">
        <x:v>The Bus Station</x:v>
      </x:c>
      <x:c r="E390" s="27" t="str">
        <x:v>The Bus Station 1</x:v>
      </x:c>
      <x:c r="F390" s="27" t="str">
        <x:v>A2</x:v>
      </x:c>
      <x:c r="G390" s="27" t="n">
        <x:v>4</x:v>
      </x:c>
      <x:c r="H390" s="27" t="str">
        <x:v>Express Bus | Platform | Shelter</x:v>
      </x:c>
      <x:c r="I390" s="27" t="str">
        <x:v>The traveler moves through the journey using or noticing express bus, platform, and shelter. Each term marks a different part of the travel process.</x:v>
      </x:c>
      <x:c r="J390" s="28" t="str"/>
      <x:c r="K390" s="27" t="str">
        <x:v>Which target word best matches the key detail in this scene?</x:v>
      </x:c>
      <x:c r="L390" s="28" t="str"/>
      <x:c r="M390" s="27" t="str">
        <x:v>Express Bus | Platform | Shelter</x:v>
      </x:c>
      <x:c r="N390" s="28" t="str"/>
      <x:c r="O390" s="27" t="str">
        <x:v>Express Bus</x:v>
      </x:c>
      <x:c r="P390" s="28" t="str"/>
      <x:c r="Q390" s="27" t="str">
        <x:v>Create one coherent scene for this learning chunk: The traveler moves through the journey using or noticing express bus, platform, and shelter. Each term marks a different part of the travel process. Make the target vocabulary visually identifiable without written labels. Reuse the same image for the context question.</x:v>
      </x:c>
      <x:c r="R390" s="28" t="str"/>
      <x:c r="S390" s="27" t="str"/>
      <x:c r="T390" s="27" t="str"/>
      <x:c r="U390" s="28" t="str"/>
      <x:c r="V390" s="28" t="str"/>
      <x:c r="W390" s="28" t="str"/>
      <x:c r="X390" s="28" t="str">
        <x:v>Needs review</x:v>
      </x:c>
    </x:row>
    <x:row r="391">
      <x:c r="A391" s="27" t="str">
        <x:v>bus-station-1-usage-scene-5</x:v>
      </x:c>
      <x:c r="B391" s="27" t="str">
        <x:v>bus-station-1</x:v>
      </x:c>
      <x:c r="C391" s="27" t="n">
        <x:v>429</x:v>
      </x:c>
      <x:c r="D391" s="27" t="str">
        <x:v>The Bus Station</x:v>
      </x:c>
      <x:c r="E391" s="27" t="str">
        <x:v>The Bus Station 1</x:v>
      </x:c>
      <x:c r="F391" s="27" t="str">
        <x:v>A2</x:v>
      </x:c>
      <x:c r="G391" s="27" t="n">
        <x:v>5</x:v>
      </x:c>
      <x:c r="H391" s="27" t="str">
        <x:v>Bench | Ticket Booth | Schedule</x:v>
      </x:c>
      <x:c r="I391" s="27" t="str">
        <x:v>The traveler moves through the journey using or noticing bench, ticket booth, and schedule. Each term marks a different part of the travel process.</x:v>
      </x:c>
      <x:c r="J391" s="28" t="str"/>
      <x:c r="K391" s="27" t="str">
        <x:v>Which target word best matches the key detail in this scene?</x:v>
      </x:c>
      <x:c r="L391" s="28" t="str"/>
      <x:c r="M391" s="27" t="str">
        <x:v>Bench | Ticket Booth | Schedule</x:v>
      </x:c>
      <x:c r="N391" s="28" t="str"/>
      <x:c r="O391" s="27" t="str">
        <x:v>Bench</x:v>
      </x:c>
      <x:c r="P391" s="28" t="str"/>
      <x:c r="Q391" s="27" t="str">
        <x:v>Create one coherent scene for this learning chunk: The traveler moves through the journey using or noticing bench, ticket booth, and schedule. Each term marks a different part of the travel process. Make the target vocabulary visually identifiable without written labels. Reuse the same image for the context question.</x:v>
      </x:c>
      <x:c r="R391" s="28" t="str"/>
      <x:c r="S391" s="27" t="str"/>
      <x:c r="T391" s="27" t="str"/>
      <x:c r="U391" s="28" t="str"/>
      <x:c r="V391" s="28" t="str"/>
      <x:c r="W391" s="28" t="str"/>
      <x:c r="X391" s="28" t="str">
        <x:v>Needs review</x:v>
      </x:c>
    </x:row>
    <x:row r="392">
      <x:c r="A392" s="27" t="str">
        <x:v>bus-station-2-usage-scene-1</x:v>
      </x:c>
      <x:c r="B392" s="27" t="str">
        <x:v>bus-station-2</x:v>
      </x:c>
      <x:c r="C392" s="27" t="n">
        <x:v>430</x:v>
      </x:c>
      <x:c r="D392" s="27" t="str">
        <x:v>The Bus Station</x:v>
      </x:c>
      <x:c r="E392" s="27" t="str">
        <x:v>The Bus Station 2</x:v>
      </x:c>
      <x:c r="F392" s="27" t="str">
        <x:v>A2</x:v>
      </x:c>
      <x:c r="G392" s="27" t="n">
        <x:v>1</x:v>
      </x:c>
      <x:c r="H392" s="27" t="str">
        <x:v>Map | Vending Machine | Trash Can</x:v>
      </x:c>
      <x:c r="I392" s="27" t="str">
        <x:v>The traveler moves through the journey using or noticing map, vending machine, and trash can. Each term marks a different part of the travel process.</x:v>
      </x:c>
      <x:c r="J392" s="28" t="str"/>
      <x:c r="K392" s="27" t="str">
        <x:v>Which target word best matches the key detail in this scene?</x:v>
      </x:c>
      <x:c r="L392" s="28" t="str"/>
      <x:c r="M392" s="27" t="str">
        <x:v>Map | Vending Machine | Trash Can</x:v>
      </x:c>
      <x:c r="N392" s="28" t="str"/>
      <x:c r="O392" s="27" t="str">
        <x:v>Map</x:v>
      </x:c>
      <x:c r="P392" s="28" t="str"/>
      <x:c r="Q392" s="27" t="str">
        <x:v>Create one coherent scene for this learning chunk: The traveler moves through the journey using or noticing map, vending machine, and trash can. Each term marks a different part of the travel process. Make the target vocabulary visually identifiable without written labels. Reuse the same image for the context question.</x:v>
      </x:c>
      <x:c r="R392" s="28" t="str"/>
      <x:c r="S392" s="27" t="str"/>
      <x:c r="T392" s="27" t="str"/>
      <x:c r="U392" s="28" t="str"/>
      <x:c r="V392" s="28" t="str"/>
      <x:c r="W392" s="28" t="str"/>
      <x:c r="X392" s="28" t="str">
        <x:v>Needs review</x:v>
      </x:c>
    </x:row>
    <x:row r="393">
      <x:c r="A393" s="27" t="str">
        <x:v>bus-station-2-usage-scene-2</x:v>
      </x:c>
      <x:c r="B393" s="27" t="str">
        <x:v>bus-station-2</x:v>
      </x:c>
      <x:c r="C393" s="27" t="n">
        <x:v>430</x:v>
      </x:c>
      <x:c r="D393" s="27" t="str">
        <x:v>The Bus Station</x:v>
      </x:c>
      <x:c r="E393" s="27" t="str">
        <x:v>The Bus Station 2</x:v>
      </x:c>
      <x:c r="F393" s="27" t="str">
        <x:v>A2</x:v>
      </x:c>
      <x:c r="G393" s="27" t="n">
        <x:v>2</x:v>
      </x:c>
      <x:c r="H393" s="27" t="str">
        <x:v>Restroom | Clock | Ticket</x:v>
      </x:c>
      <x:c r="I393" s="27" t="str">
        <x:v>The traveler moves through the journey using or noticing restroom, clock, and ticket. Each term marks a different part of the travel process.</x:v>
      </x:c>
      <x:c r="J393" s="28" t="str"/>
      <x:c r="K393" s="27" t="str">
        <x:v>Which target word best matches the key detail in this scene?</x:v>
      </x:c>
      <x:c r="L393" s="28" t="str"/>
      <x:c r="M393" s="27" t="str">
        <x:v>Restroom | Clock | Ticket</x:v>
      </x:c>
      <x:c r="N393" s="28" t="str"/>
      <x:c r="O393" s="27" t="str">
        <x:v>Restroom</x:v>
      </x:c>
      <x:c r="P393" s="28" t="str"/>
      <x:c r="Q393" s="27" t="str">
        <x:v>Create one coherent scene for this learning chunk: The traveler moves through the journey using or noticing restroom, clock, and ticket. Each term marks a different part of the travel process. Make the target vocabulary visually identifiable without written labels. Reuse the same image for the context question.</x:v>
      </x:c>
      <x:c r="R393" s="28" t="str"/>
      <x:c r="S393" s="27" t="str"/>
      <x:c r="T393" s="27" t="str"/>
      <x:c r="U393" s="28" t="str"/>
      <x:c r="V393" s="28" t="str"/>
      <x:c r="W393" s="28" t="str"/>
      <x:c r="X393" s="28" t="str">
        <x:v>Needs review</x:v>
      </x:c>
    </x:row>
    <x:row r="394">
      <x:c r="A394" s="27" t="str">
        <x:v>bus-station-2-usage-scene-3</x:v>
      </x:c>
      <x:c r="B394" s="27" t="str">
        <x:v>bus-station-2</x:v>
      </x:c>
      <x:c r="C394" s="27" t="n">
        <x:v>430</x:v>
      </x:c>
      <x:c r="D394" s="27" t="str">
        <x:v>The Bus Station</x:v>
      </x:c>
      <x:c r="E394" s="27" t="str">
        <x:v>The Bus Station 2</x:v>
      </x:c>
      <x:c r="F394" s="27" t="str">
        <x:v>A2</x:v>
      </x:c>
      <x:c r="G394" s="27" t="n">
        <x:v>3</x:v>
      </x:c>
      <x:c r="H394" s="27" t="str">
        <x:v>Pass | Fare | Tap Card</x:v>
      </x:c>
      <x:c r="I394" s="27" t="str">
        <x:v>The traveler moves through the journey using or noticing pass, fare, and tap card. Each term marks a different part of the travel process.</x:v>
      </x:c>
      <x:c r="J394" s="28" t="str"/>
      <x:c r="K394" s="27" t="str">
        <x:v>Which target word best matches the key detail in this scene?</x:v>
      </x:c>
      <x:c r="L394" s="28" t="str"/>
      <x:c r="M394" s="27" t="str">
        <x:v>Pass | Fare | Tap Card</x:v>
      </x:c>
      <x:c r="N394" s="28" t="str"/>
      <x:c r="O394" s="27" t="str">
        <x:v>Pass</x:v>
      </x:c>
      <x:c r="P394" s="28" t="str"/>
      <x:c r="Q394" s="27" t="str">
        <x:v>Create one coherent scene for this learning chunk: The traveler moves through the journey using or noticing pass, fare, and tap card. Each term marks a different part of the travel process. Make the target vocabulary visually identifiable without written labels. Reuse the same image for the context question.</x:v>
      </x:c>
      <x:c r="R394" s="28" t="str"/>
      <x:c r="S394" s="27" t="str"/>
      <x:c r="T394" s="27" t="str"/>
      <x:c r="U394" s="28" t="str"/>
      <x:c r="V394" s="28" t="str"/>
      <x:c r="W394" s="28" t="str"/>
      <x:c r="X394" s="28" t="str">
        <x:v>Needs review</x:v>
      </x:c>
    </x:row>
    <x:row r="395">
      <x:c r="A395" s="27" t="str">
        <x:v>bus-station-2-usage-scene-4</x:v>
      </x:c>
      <x:c r="B395" s="27" t="str">
        <x:v>bus-station-2</x:v>
      </x:c>
      <x:c r="C395" s="27" t="n">
        <x:v>430</x:v>
      </x:c>
      <x:c r="D395" s="27" t="str">
        <x:v>The Bus Station</x:v>
      </x:c>
      <x:c r="E395" s="27" t="str">
        <x:v>The Bus Station 2</x:v>
      </x:c>
      <x:c r="F395" s="27" t="str">
        <x:v>A2</x:v>
      </x:c>
      <x:c r="G395" s="27" t="n">
        <x:v>4</x:v>
      </x:c>
      <x:c r="H395" s="27" t="str">
        <x:v>Machine | Receipt | Zone</x:v>
      </x:c>
      <x:c r="I395" s="27" t="str">
        <x:v>The traveler moves through the journey using or noticing machine, receipt, and zone. Each term marks a different part of the travel process.</x:v>
      </x:c>
      <x:c r="J395" s="28" t="str"/>
      <x:c r="K395" s="27" t="str">
        <x:v>Which target word best matches the key detail in this scene?</x:v>
      </x:c>
      <x:c r="L395" s="28" t="str"/>
      <x:c r="M395" s="27" t="str">
        <x:v>Machine | Receipt | Zone</x:v>
      </x:c>
      <x:c r="N395" s="28" t="str"/>
      <x:c r="O395" s="27" t="str">
        <x:v>Machine</x:v>
      </x:c>
      <x:c r="P395" s="28" t="str"/>
      <x:c r="Q395" s="27" t="str">
        <x:v>Create one coherent scene for this learning chunk: The traveler moves through the journey using or noticing machine, receipt, and zone. Each term marks a different part of the travel process. Make the target vocabulary visually identifiable without written labels. Reuse the same image for the context question.</x:v>
      </x:c>
      <x:c r="R395" s="28" t="str"/>
      <x:c r="S395" s="27" t="str"/>
      <x:c r="T395" s="27" t="str"/>
      <x:c r="U395" s="28" t="str"/>
      <x:c r="V395" s="28" t="str"/>
      <x:c r="W395" s="28" t="str"/>
      <x:c r="X395" s="28" t="str">
        <x:v>Needs review</x:v>
      </x:c>
    </x:row>
    <x:row r="396">
      <x:c r="A396" s="27" t="str">
        <x:v>bus-station-2-usage-scene-5</x:v>
      </x:c>
      <x:c r="B396" s="27" t="str">
        <x:v>bus-station-2</x:v>
      </x:c>
      <x:c r="C396" s="27" t="n">
        <x:v>430</x:v>
      </x:c>
      <x:c r="D396" s="27" t="str">
        <x:v>The Bus Station</x:v>
      </x:c>
      <x:c r="E396" s="27" t="str">
        <x:v>The Bus Station 2</x:v>
      </x:c>
      <x:c r="F396" s="27" t="str">
        <x:v>A2</x:v>
      </x:c>
      <x:c r="G396" s="27" t="n">
        <x:v>5</x:v>
      </x:c>
      <x:c r="H396" s="27" t="str">
        <x:v>Transfer | Day Pass | Student Discount</x:v>
      </x:c>
      <x:c r="I396" s="27" t="str">
        <x:v>The traveler moves through the journey using or noticing transfer, day pass, and student discount. Each term marks a different part of the travel process.</x:v>
      </x:c>
      <x:c r="J396" s="28" t="str"/>
      <x:c r="K396" s="27" t="str">
        <x:v>Which target word best matches the key detail in this scene?</x:v>
      </x:c>
      <x:c r="L396" s="28" t="str"/>
      <x:c r="M396" s="27" t="str">
        <x:v>Transfer | Day Pass | Student Discount</x:v>
      </x:c>
      <x:c r="N396" s="28" t="str"/>
      <x:c r="O396" s="27" t="str">
        <x:v>Transfer</x:v>
      </x:c>
      <x:c r="P396" s="28" t="str"/>
      <x:c r="Q396" s="27" t="str">
        <x:v>Create one coherent scene for this learning chunk: The traveler moves through the journey using or noticing transfer, day pass, and student discount. Each term marks a different part of the travel process. Make the target vocabulary visually identifiable without written labels. Reuse the same image for the context question.</x:v>
      </x:c>
      <x:c r="R396" s="28" t="str"/>
      <x:c r="S396" s="27" t="str"/>
      <x:c r="T396" s="27" t="str"/>
      <x:c r="U396" s="28" t="str"/>
      <x:c r="V396" s="28" t="str"/>
      <x:c r="W396" s="28" t="str"/>
      <x:c r="X396" s="28" t="str">
        <x:v>Needs review</x:v>
      </x:c>
    </x:row>
    <x:row r="397">
      <x:c r="A397" s="27" t="str">
        <x:v>bus-station-3-usage-scene-1</x:v>
      </x:c>
      <x:c r="B397" s="27" t="str">
        <x:v>bus-station-3</x:v>
      </x:c>
      <x:c r="C397" s="27" t="n">
        <x:v>431</x:v>
      </x:c>
      <x:c r="D397" s="27" t="str">
        <x:v>The Bus Station</x:v>
      </x:c>
      <x:c r="E397" s="27" t="str">
        <x:v>The Bus Station 3</x:v>
      </x:c>
      <x:c r="F397" s="27" t="str">
        <x:v>A2</x:v>
      </x:c>
      <x:c r="G397" s="27" t="n">
        <x:v>1</x:v>
      </x:c>
      <x:c r="H397" s="27" t="str">
        <x:v>Seat | Aisle | Handrail</x:v>
      </x:c>
      <x:c r="I397" s="27" t="str">
        <x:v>The traveler moves through the journey using or noticing seat, aisle, and handrail. Each term marks a different part of the travel process.</x:v>
      </x:c>
      <x:c r="J397" s="28" t="str"/>
      <x:c r="K397" s="27" t="str">
        <x:v>Which target word best matches the key detail in this scene?</x:v>
      </x:c>
      <x:c r="L397" s="28" t="str"/>
      <x:c r="M397" s="27" t="str">
        <x:v>Seat | Aisle | Handrail</x:v>
      </x:c>
      <x:c r="N397" s="28" t="str"/>
      <x:c r="O397" s="27" t="str">
        <x:v>Seat</x:v>
      </x:c>
      <x:c r="P397" s="28" t="str"/>
      <x:c r="Q397" s="27" t="str">
        <x:v>Create one coherent scene for this learning chunk: The traveler moves through the journey using or noticing seat, aisle, and handrail. Each term marks a different part of the travel process. Make the target vocabulary visually identifiable without written labels. Reuse the same image for the context question.</x:v>
      </x:c>
      <x:c r="R397" s="28" t="str"/>
      <x:c r="S397" s="27" t="str"/>
      <x:c r="T397" s="27" t="str"/>
      <x:c r="U397" s="28" t="str"/>
      <x:c r="V397" s="28" t="str"/>
      <x:c r="W397" s="28" t="str"/>
      <x:c r="X397" s="28" t="str">
        <x:v>Needs review</x:v>
      </x:c>
    </x:row>
    <x:row r="398">
      <x:c r="A398" s="27" t="str">
        <x:v>bus-station-3-usage-scene-2</x:v>
      </x:c>
      <x:c r="B398" s="27" t="str">
        <x:v>bus-station-3</x:v>
      </x:c>
      <x:c r="C398" s="27" t="n">
        <x:v>431</x:v>
      </x:c>
      <x:c r="D398" s="27" t="str">
        <x:v>The Bus Station</x:v>
      </x:c>
      <x:c r="E398" s="27" t="str">
        <x:v>The Bus Station 3</x:v>
      </x:c>
      <x:c r="F398" s="27" t="str">
        <x:v>A2</x:v>
      </x:c>
      <x:c r="G398" s="27" t="n">
        <x:v>2</x:v>
      </x:c>
      <x:c r="H398" s="27" t="str">
        <x:v>Bell | Stop Button | Window</x:v>
      </x:c>
      <x:c r="I398" s="27" t="str">
        <x:v>The traveler moves through the journey using or noticing bell, stop button, and window. Each term marks a different part of the travel process.</x:v>
      </x:c>
      <x:c r="J398" s="28" t="str"/>
      <x:c r="K398" s="27" t="str">
        <x:v>Which target word best matches the key detail in this scene?</x:v>
      </x:c>
      <x:c r="L398" s="28" t="str"/>
      <x:c r="M398" s="27" t="str">
        <x:v>Bell | Stop Button | Window</x:v>
      </x:c>
      <x:c r="N398" s="28" t="str"/>
      <x:c r="O398" s="27" t="str">
        <x:v>Bell</x:v>
      </x:c>
      <x:c r="P398" s="28" t="str"/>
      <x:c r="Q398" s="27" t="str">
        <x:v>Create one coherent scene for this learning chunk: The traveler moves through the journey using or noticing bell, stop button, and window. Each term marks a different part of the travel process. Make the target vocabulary visually identifiable without written labels. Reuse the same image for the context question.</x:v>
      </x:c>
      <x:c r="R398" s="28" t="str"/>
      <x:c r="S398" s="27" t="str"/>
      <x:c r="T398" s="27" t="str"/>
      <x:c r="U398" s="28" t="str"/>
      <x:c r="V398" s="28" t="str"/>
      <x:c r="W398" s="28" t="str"/>
      <x:c r="X398" s="28" t="str">
        <x:v>Needs review</x:v>
      </x:c>
    </x:row>
    <x:row r="399">
      <x:c r="A399" s="27" t="str">
        <x:v>bus-station-3-usage-scene-3</x:v>
      </x:c>
      <x:c r="B399" s="27" t="str">
        <x:v>bus-station-3</x:v>
      </x:c>
      <x:c r="C399" s="27" t="n">
        <x:v>431</x:v>
      </x:c>
      <x:c r="D399" s="27" t="str">
        <x:v>The Bus Station</x:v>
      </x:c>
      <x:c r="E399" s="27" t="str">
        <x:v>The Bus Station 3</x:v>
      </x:c>
      <x:c r="F399" s="27" t="str">
        <x:v>A2</x:v>
      </x:c>
      <x:c r="G399" s="27" t="n">
        <x:v>3</x:v>
      </x:c>
      <x:c r="H399" s="27" t="str">
        <x:v>Door | Driver Seat | Wheelchair Ramp</x:v>
      </x:c>
      <x:c r="I399" s="27" t="str">
        <x:v>The traveler moves through the journey using or noticing door, driver seat, and wheelchair ramp. Each term marks a different part of the travel process.</x:v>
      </x:c>
      <x:c r="J399" s="28" t="str"/>
      <x:c r="K399" s="27" t="str">
        <x:v>Which target word best matches the key detail in this scene?</x:v>
      </x:c>
      <x:c r="L399" s="28" t="str"/>
      <x:c r="M399" s="27" t="str">
        <x:v>Door | Driver Seat | Wheelchair Ramp</x:v>
      </x:c>
      <x:c r="N399" s="28" t="str"/>
      <x:c r="O399" s="27" t="str">
        <x:v>Door</x:v>
      </x:c>
      <x:c r="P399" s="28" t="str"/>
      <x:c r="Q399" s="27" t="str">
        <x:v>Create one coherent scene for this learning chunk: The traveler moves through the journey using or noticing door, driver seat, and wheelchair ramp. Each term marks a different part of the travel process. Make the target vocabulary visually identifiable without written labels. Reuse the same image for the context question.</x:v>
      </x:c>
      <x:c r="R399" s="28" t="str"/>
      <x:c r="S399" s="27" t="str"/>
      <x:c r="T399" s="27" t="str"/>
      <x:c r="U399" s="28" t="str"/>
      <x:c r="V399" s="28" t="str"/>
      <x:c r="W399" s="28" t="str"/>
      <x:c r="X399" s="28" t="str">
        <x:v>Needs review</x:v>
      </x:c>
    </x:row>
    <x:row r="400">
      <x:c r="A400" s="27" t="str">
        <x:v>bus-station-3-usage-scene-4</x:v>
      </x:c>
      <x:c r="B400" s="27" t="str">
        <x:v>bus-station-3</x:v>
      </x:c>
      <x:c r="C400" s="27" t="n">
        <x:v>431</x:v>
      </x:c>
      <x:c r="D400" s="27" t="str">
        <x:v>The Bus Station</x:v>
      </x:c>
      <x:c r="E400" s="27" t="str">
        <x:v>The Bus Station 3</x:v>
      </x:c>
      <x:c r="F400" s="27" t="str">
        <x:v>A2</x:v>
      </x:c>
      <x:c r="G400" s="27" t="n">
        <x:v>4</x:v>
      </x:c>
      <x:c r="H400" s="27" t="str">
        <x:v>Luggage Rack | Driver | Passenger</x:v>
      </x:c>
      <x:c r="I400" s="27" t="str">
        <x:v>The traveler moves through the journey using or noticing luggage rack, driver, and passenger. Each term marks a different part of the travel process.</x:v>
      </x:c>
      <x:c r="J400" s="28" t="str"/>
      <x:c r="K400" s="27" t="str">
        <x:v>Which target word best matches the key detail in this scene?</x:v>
      </x:c>
      <x:c r="L400" s="28" t="str"/>
      <x:c r="M400" s="27" t="str">
        <x:v>Luggage Rack | Driver | Passenger</x:v>
      </x:c>
      <x:c r="N400" s="28" t="str"/>
      <x:c r="O400" s="27" t="str">
        <x:v>Luggage Rack</x:v>
      </x:c>
      <x:c r="P400" s="28" t="str"/>
      <x:c r="Q400" s="27" t="str">
        <x:v>Create one coherent scene for this learning chunk: The traveler moves through the journey using or noticing luggage rack, driver, and passenger. Each term marks a different part of the travel process. Make the target vocabulary visually identifiable without written labels. Reuse the same image for the context question.</x:v>
      </x:c>
      <x:c r="R400" s="28" t="str"/>
      <x:c r="S400" s="27" t="str"/>
      <x:c r="T400" s="27" t="str"/>
      <x:c r="U400" s="28" t="str"/>
      <x:c r="V400" s="28" t="str"/>
      <x:c r="W400" s="28" t="str"/>
      <x:c r="X400" s="28" t="str">
        <x:v>Needs review</x:v>
      </x:c>
    </x:row>
    <x:row r="401">
      <x:c r="A401" s="27" t="str">
        <x:v>bus-station-3-usage-scene-5</x:v>
      </x:c>
      <x:c r="B401" s="27" t="str">
        <x:v>bus-station-3</x:v>
      </x:c>
      <x:c r="C401" s="27" t="n">
        <x:v>431</x:v>
      </x:c>
      <x:c r="D401" s="27" t="str">
        <x:v>The Bus Station</x:v>
      </x:c>
      <x:c r="E401" s="27" t="str">
        <x:v>The Bus Station 3</x:v>
      </x:c>
      <x:c r="F401" s="27" t="str">
        <x:v>A2</x:v>
      </x:c>
      <x:c r="G401" s="27" t="n">
        <x:v>5</x:v>
      </x:c>
      <x:c r="H401" s="27" t="str">
        <x:v>Commuter | Inspector | Attendant</x:v>
      </x:c>
      <x:c r="I401" s="27" t="str">
        <x:v>The traveler moves through the journey using or noticing commuter, inspector, and attendant. Each term marks a different part of the travel process.</x:v>
      </x:c>
      <x:c r="J401" s="28" t="str"/>
      <x:c r="K401" s="27" t="str">
        <x:v>Which target word best matches the key detail in this scene?</x:v>
      </x:c>
      <x:c r="L401" s="28" t="str"/>
      <x:c r="M401" s="27" t="str">
        <x:v>Commuter | Inspector | Attendant</x:v>
      </x:c>
      <x:c r="N401" s="28" t="str"/>
      <x:c r="O401" s="27" t="str">
        <x:v>Commuter</x:v>
      </x:c>
      <x:c r="P401" s="28" t="str"/>
      <x:c r="Q401" s="27" t="str">
        <x:v>Create one coherent scene for this learning chunk: The traveler moves through the journey using or noticing commuter, inspector, and attendant. Each term marks a different part of the travel process. Make the target vocabulary visually identifiable without written labels. Reuse the same image for the context question.</x:v>
      </x:c>
      <x:c r="R401" s="28" t="str"/>
      <x:c r="S401" s="27" t="str"/>
      <x:c r="T401" s="27" t="str"/>
      <x:c r="U401" s="28" t="str"/>
      <x:c r="V401" s="28" t="str"/>
      <x:c r="W401" s="28" t="str"/>
      <x:c r="X401" s="28" t="str">
        <x:v>Needs review</x:v>
      </x:c>
    </x:row>
    <x:row r="402">
      <x:c r="A402" s="27" t="str">
        <x:v>bus-station-4-usage-scene-1</x:v>
      </x:c>
      <x:c r="B402" s="27" t="str">
        <x:v>bus-station-4</x:v>
      </x:c>
      <x:c r="C402" s="27" t="n">
        <x:v>432</x:v>
      </x:c>
      <x:c r="D402" s="27" t="str">
        <x:v>The Bus Station</x:v>
      </x:c>
      <x:c r="E402" s="27" t="str">
        <x:v>The Bus Station 4</x:v>
      </x:c>
      <x:c r="F402" s="27" t="str">
        <x:v>A2</x:v>
      </x:c>
      <x:c r="G402" s="27" t="n">
        <x:v>1</x:v>
      </x:c>
      <x:c r="H402" s="27" t="str">
        <x:v>Tourist | Student | Elderly</x:v>
      </x:c>
      <x:c r="I402" s="27" t="str">
        <x:v>The traveler moves through the journey using or noticing tourist, student, and elderly. Each term marks a different part of the travel process.</x:v>
      </x:c>
      <x:c r="J402" s="28" t="str"/>
      <x:c r="K402" s="27" t="str">
        <x:v>Which target word best matches the key detail in this scene?</x:v>
      </x:c>
      <x:c r="L402" s="28" t="str"/>
      <x:c r="M402" s="27" t="str">
        <x:v>Tourist | Student | Elderly</x:v>
      </x:c>
      <x:c r="N402" s="28" t="str"/>
      <x:c r="O402" s="27" t="str">
        <x:v>Tourist</x:v>
      </x:c>
      <x:c r="P402" s="28" t="str"/>
      <x:c r="Q402" s="27" t="str">
        <x:v>Create one coherent scene for this learning chunk: The traveler moves through the journey using or noticing tourist, student, and elderly. Each term marks a different part of the travel process. Make the target vocabulary visually identifiable without written labels. Reuse the same image for the context question.</x:v>
      </x:c>
      <x:c r="R402" s="28" t="str"/>
      <x:c r="S402" s="27" t="str"/>
      <x:c r="T402" s="27" t="str"/>
      <x:c r="U402" s="28" t="str"/>
      <x:c r="V402" s="28" t="str"/>
      <x:c r="W402" s="28" t="str"/>
      <x:c r="X402" s="28" t="str">
        <x:v>Needs review</x:v>
      </x:c>
    </x:row>
    <x:row r="403">
      <x:c r="A403" s="27" t="str">
        <x:v>bus-station-4-usage-scene-2</x:v>
      </x:c>
      <x:c r="B403" s="27" t="str">
        <x:v>bus-station-4</x:v>
      </x:c>
      <x:c r="C403" s="27" t="n">
        <x:v>432</x:v>
      </x:c>
      <x:c r="D403" s="27" t="str">
        <x:v>The Bus Station</x:v>
      </x:c>
      <x:c r="E403" s="27" t="str">
        <x:v>The Bus Station 4</x:v>
      </x:c>
      <x:c r="F403" s="27" t="str">
        <x:v>A2</x:v>
      </x:c>
      <x:c r="G403" s="27" t="n">
        <x:v>2</x:v>
      </x:c>
      <x:c r="H403" s="27" t="str">
        <x:v>Parent | Child | Route Number</x:v>
      </x:c>
      <x:c r="I403" s="27" t="str">
        <x:v>The traveler moves through the journey using or noticing parent, child, and route number. Each term marks a different part of the travel process.</x:v>
      </x:c>
      <x:c r="J403" s="28" t="str"/>
      <x:c r="K403" s="27" t="str">
        <x:v>Which target word best matches the key detail in this scene?</x:v>
      </x:c>
      <x:c r="L403" s="28" t="str"/>
      <x:c r="M403" s="27" t="str">
        <x:v>Parent | Child | Route Number</x:v>
      </x:c>
      <x:c r="N403" s="28" t="str"/>
      <x:c r="O403" s="27" t="str">
        <x:v>Parent</x:v>
      </x:c>
      <x:c r="P403" s="28" t="str"/>
      <x:c r="Q403" s="27" t="str">
        <x:v>Create one coherent scene for this learning chunk: The traveler moves through the journey using or noticing parent, child, and route number. Each term marks a different part of the travel process. Make the target vocabulary visually identifiable without written labels. Reuse the same image for the context question.</x:v>
      </x:c>
      <x:c r="R403" s="28" t="str"/>
      <x:c r="S403" s="27" t="str"/>
      <x:c r="T403" s="27" t="str"/>
      <x:c r="U403" s="28" t="str"/>
      <x:c r="V403" s="28" t="str"/>
      <x:c r="W403" s="28" t="str"/>
      <x:c r="X403" s="28" t="str">
        <x:v>Needs review</x:v>
      </x:c>
    </x:row>
    <x:row r="404">
      <x:c r="A404" s="27" t="str">
        <x:v>bus-station-4-usage-scene-3</x:v>
      </x:c>
      <x:c r="B404" s="27" t="str">
        <x:v>bus-station-4</x:v>
      </x:c>
      <x:c r="C404" s="27" t="n">
        <x:v>432</x:v>
      </x:c>
      <x:c r="D404" s="27" t="str">
        <x:v>The Bus Station</x:v>
      </x:c>
      <x:c r="E404" s="27" t="str">
        <x:v>The Bus Station 4</x:v>
      </x:c>
      <x:c r="F404" s="27" t="str">
        <x:v>A2</x:v>
      </x:c>
      <x:c r="G404" s="27" t="n">
        <x:v>3</x:v>
      </x:c>
      <x:c r="H404" s="27" t="str">
        <x:v>Destination Sign | Timetable | Delay Notice</x:v>
      </x:c>
      <x:c r="I404" s="27" t="str">
        <x:v>The traveler moves through the journey using or noticing destination sign, timetable, and delay notice. Each term marks a different part of the travel process.</x:v>
      </x:c>
      <x:c r="J404" s="28" t="str"/>
      <x:c r="K404" s="27" t="str">
        <x:v>Which target word best matches the key detail in this scene?</x:v>
      </x:c>
      <x:c r="L404" s="28" t="str"/>
      <x:c r="M404" s="27" t="str">
        <x:v>Destination Sign | Timetable | Delay Notice</x:v>
      </x:c>
      <x:c r="N404" s="28" t="str"/>
      <x:c r="O404" s="27" t="str">
        <x:v>Destination Sign</x:v>
      </x:c>
      <x:c r="P404" s="28" t="str"/>
      <x:c r="Q404" s="27" t="str">
        <x:v>Create one coherent scene for this learning chunk: The traveler moves through the journey using or noticing destination sign, timetable, and delay notice. Each term marks a different part of the travel process. Make the target vocabulary visually identifiable without written labels. Reuse the same image for the context question.</x:v>
      </x:c>
      <x:c r="R404" s="28" t="str"/>
      <x:c r="S404" s="27" t="str"/>
      <x:c r="T404" s="27" t="str"/>
      <x:c r="U404" s="28" t="str"/>
      <x:c r="V404" s="28" t="str"/>
      <x:c r="W404" s="28" t="str"/>
      <x:c r="X404" s="28" t="str">
        <x:v>Needs review</x:v>
      </x:c>
    </x:row>
    <x:row r="405">
      <x:c r="A405" s="27" t="str">
        <x:v>bus-station-4-usage-scene-4</x:v>
      </x:c>
      <x:c r="B405" s="27" t="str">
        <x:v>bus-station-4</x:v>
      </x:c>
      <x:c r="C405" s="27" t="n">
        <x:v>432</x:v>
      </x:c>
      <x:c r="D405" s="27" t="str">
        <x:v>The Bus Station</x:v>
      </x:c>
      <x:c r="E405" s="27" t="str">
        <x:v>The Bus Station 4</x:v>
      </x:c>
      <x:c r="F405" s="27" t="str">
        <x:v>A2</x:v>
      </x:c>
      <x:c r="G405" s="27" t="n">
        <x:v>4</x:v>
      </x:c>
      <x:c r="H405" s="27" t="str">
        <x:v>Stop Sign | Bus Lane | No Entry</x:v>
      </x:c>
      <x:c r="I405" s="27" t="str">
        <x:v>The traveler moves through the journey using or noticing stop sign, bus lane, and no entry. Each term marks a different part of the travel process.</x:v>
      </x:c>
      <x:c r="J405" s="28" t="str"/>
      <x:c r="K405" s="27" t="str">
        <x:v>Which target word best matches the key detail in this scene?</x:v>
      </x:c>
      <x:c r="L405" s="28" t="str"/>
      <x:c r="M405" s="27" t="str">
        <x:v>Stop Sign | Bus Lane | No Entry</x:v>
      </x:c>
      <x:c r="N405" s="28" t="str"/>
      <x:c r="O405" s="27" t="str">
        <x:v>Stop Sign</x:v>
      </x:c>
      <x:c r="P405" s="28" t="str"/>
      <x:c r="Q405" s="27" t="str">
        <x:v>Create one coherent scene for this learning chunk: The traveler moves through the journey using or noticing stop sign, bus lane, and no entry. Each term marks a different part of the travel process. Make the target vocabulary visually identifiable without written labels. Reuse the same image for the context question.</x:v>
      </x:c>
      <x:c r="R405" s="28" t="str"/>
      <x:c r="S405" s="27" t="str"/>
      <x:c r="T405" s="27" t="str"/>
      <x:c r="U405" s="28" t="str"/>
      <x:c r="V405" s="28" t="str"/>
      <x:c r="W405" s="28" t="str"/>
      <x:c r="X405" s="28" t="str">
        <x:v>Needs review</x:v>
      </x:c>
    </x:row>
    <x:row r="406">
      <x:c r="A406" s="27" t="str">
        <x:v>bus-station-4-usage-scene-5</x:v>
      </x:c>
      <x:c r="B406" s="27" t="str">
        <x:v>bus-station-4</x:v>
      </x:c>
      <x:c r="C406" s="27" t="n">
        <x:v>432</x:v>
      </x:c>
      <x:c r="D406" s="27" t="str">
        <x:v>The Bus Station</x:v>
      </x:c>
      <x:c r="E406" s="27" t="str">
        <x:v>The Bus Station 4</x:v>
      </x:c>
      <x:c r="F406" s="27" t="str">
        <x:v>A2</x:v>
      </x:c>
      <x:c r="G406" s="27" t="n">
        <x:v>5</x:v>
      </x:c>
      <x:c r="H406" s="27" t="str">
        <x:v>Next Stop | Final Stop | Detour</x:v>
      </x:c>
      <x:c r="I406" s="27" t="str">
        <x:v>The traveler moves through the journey using or noticing next stop, final stop, and detour. Each term marks a different part of the travel process.</x:v>
      </x:c>
      <x:c r="J406" s="28" t="str"/>
      <x:c r="K406" s="27" t="str">
        <x:v>Which target word best matches the key detail in this scene?</x:v>
      </x:c>
      <x:c r="L406" s="28" t="str"/>
      <x:c r="M406" s="27" t="str">
        <x:v>Next Stop | Final Stop | Detour</x:v>
      </x:c>
      <x:c r="N406" s="28" t="str"/>
      <x:c r="O406" s="27" t="str">
        <x:v>Next Stop</x:v>
      </x:c>
      <x:c r="P406" s="28" t="str"/>
      <x:c r="Q406" s="27" t="str">
        <x:v>Create one coherent scene for this learning chunk: The traveler moves through the journey using or noticing next stop, final stop, and detour. Each term marks a different part of the travel process. Make the target vocabulary visually identifiable without written labels. Reuse the same image for the context question.</x:v>
      </x:c>
      <x:c r="R406" s="28" t="str"/>
      <x:c r="S406" s="27" t="str"/>
      <x:c r="T406" s="27" t="str"/>
      <x:c r="U406" s="28" t="str"/>
      <x:c r="V406" s="28" t="str"/>
      <x:c r="W406" s="28" t="str"/>
      <x:c r="X406" s="28" t="str">
        <x:v>Needs review</x:v>
      </x:c>
    </x:row>
    <x:row r="407">
      <x:c r="A407" s="27" t="str">
        <x:v>subway-1-usage-scene-1</x:v>
      </x:c>
      <x:c r="B407" s="27" t="str">
        <x:v>subway-1</x:v>
      </x:c>
      <x:c r="C407" s="27" t="n">
        <x:v>433</x:v>
      </x:c>
      <x:c r="D407" s="27" t="str">
        <x:v>The Subway</x:v>
      </x:c>
      <x:c r="E407" s="27" t="str">
        <x:v>The Subway 1</x:v>
      </x:c>
      <x:c r="F407" s="27" t="str">
        <x:v>A2</x:v>
      </x:c>
      <x:c r="G407" s="27" t="n">
        <x:v>1</x:v>
      </x:c>
      <x:c r="H407" s="27" t="str">
        <x:v>Platform | Tunnel | Track</x:v>
      </x:c>
      <x:c r="I407" s="27" t="str">
        <x:v>The traveler moves through the journey using or noticing platform, tunnel, and track. Each term marks a different part of the travel process.</x:v>
      </x:c>
      <x:c r="J407" s="28" t="str"/>
      <x:c r="K407" s="27" t="str">
        <x:v>Which target word best matches the key detail in this scene?</x:v>
      </x:c>
      <x:c r="L407" s="28" t="str"/>
      <x:c r="M407" s="27" t="str">
        <x:v>Platform | Tunnel | Track</x:v>
      </x:c>
      <x:c r="N407" s="28" t="str"/>
      <x:c r="O407" s="27" t="str">
        <x:v>Platform</x:v>
      </x:c>
      <x:c r="P407" s="28" t="str"/>
      <x:c r="Q407" s="27" t="str">
        <x:v>Create one coherent scene for this learning chunk: The traveler moves through the journey using or noticing platform, tunnel, and track. Each term marks a different part of the travel process. Make the target vocabulary visually identifiable without written labels. Reuse the same image for the context question.</x:v>
      </x:c>
      <x:c r="R407" s="28" t="str"/>
      <x:c r="S407" s="27" t="str"/>
      <x:c r="T407" s="27" t="str"/>
      <x:c r="U407" s="28" t="str"/>
      <x:c r="V407" s="28" t="str"/>
      <x:c r="W407" s="28" t="str"/>
      <x:c r="X407" s="28" t="str">
        <x:v>Needs review</x:v>
      </x:c>
    </x:row>
    <x:row r="408">
      <x:c r="A408" s="27" t="str">
        <x:v>subway-1-usage-scene-2</x:v>
      </x:c>
      <x:c r="B408" s="27" t="str">
        <x:v>subway-1</x:v>
      </x:c>
      <x:c r="C408" s="27" t="n">
        <x:v>433</x:v>
      </x:c>
      <x:c r="D408" s="27" t="str">
        <x:v>The Subway</x:v>
      </x:c>
      <x:c r="E408" s="27" t="str">
        <x:v>The Subway 1</x:v>
      </x:c>
      <x:c r="F408" s="27" t="str">
        <x:v>A2</x:v>
      </x:c>
      <x:c r="G408" s="27" t="n">
        <x:v>2</x:v>
      </x:c>
      <x:c r="H408" s="27" t="str">
        <x:v>Escalator | Elevator | Turnstile</x:v>
      </x:c>
      <x:c r="I408" s="27" t="str">
        <x:v>The traveler moves through the journey using or noticing escalator, elevator, and turnstile. Each term marks a different part of the travel process.</x:v>
      </x:c>
      <x:c r="J408" s="28" t="str"/>
      <x:c r="K408" s="27" t="str">
        <x:v>Which target word best matches the key detail in this scene?</x:v>
      </x:c>
      <x:c r="L408" s="28" t="str"/>
      <x:c r="M408" s="27" t="str">
        <x:v>Escalator | Elevator | Turnstile</x:v>
      </x:c>
      <x:c r="N408" s="28" t="str"/>
      <x:c r="O408" s="27" t="str">
        <x:v>Escalator</x:v>
      </x:c>
      <x:c r="P408" s="28" t="str"/>
      <x:c r="Q408" s="27" t="str">
        <x:v>Create one coherent scene for this learning chunk: The traveler moves through the journey using or noticing escalator, elevator, and turnstile. Each term marks a different part of the travel process. Make the target vocabulary visually identifiable without written labels. Reuse the same image for the context question.</x:v>
      </x:c>
      <x:c r="R408" s="28" t="str"/>
      <x:c r="S408" s="27" t="str"/>
      <x:c r="T408" s="27" t="str"/>
      <x:c r="U408" s="28" t="str"/>
      <x:c r="V408" s="28" t="str"/>
      <x:c r="W408" s="28" t="str"/>
      <x:c r="X408" s="28" t="str">
        <x:v>Needs review</x:v>
      </x:c>
    </x:row>
    <x:row r="409">
      <x:c r="A409" s="27" t="str">
        <x:v>subway-1-usage-scene-3</x:v>
      </x:c>
      <x:c r="B409" s="27" t="str">
        <x:v>subway-1</x:v>
      </x:c>
      <x:c r="C409" s="27" t="n">
        <x:v>433</x:v>
      </x:c>
      <x:c r="D409" s="27" t="str">
        <x:v>The Subway</x:v>
      </x:c>
      <x:c r="E409" s="27" t="str">
        <x:v>The Subway 1</x:v>
      </x:c>
      <x:c r="F409" s="27" t="str">
        <x:v>A2</x:v>
      </x:c>
      <x:c r="G409" s="27" t="n">
        <x:v>3</x:v>
      </x:c>
      <x:c r="H409" s="27" t="str">
        <x:v>Mezzanine | Concourse | Entrance</x:v>
      </x:c>
      <x:c r="I409" s="27" t="str">
        <x:v>The traveler moves through the journey using or noticing mezzanine, concourse, and entrance. Each term marks a different part of the travel process.</x:v>
      </x:c>
      <x:c r="J409" s="28" t="str"/>
      <x:c r="K409" s="27" t="str">
        <x:v>Which target word best matches the key detail in this scene?</x:v>
      </x:c>
      <x:c r="L409" s="28" t="str"/>
      <x:c r="M409" s="27" t="str">
        <x:v>Mezzanine | Concourse | Entrance</x:v>
      </x:c>
      <x:c r="N409" s="28" t="str"/>
      <x:c r="O409" s="27" t="str">
        <x:v>Mezzanine</x:v>
      </x:c>
      <x:c r="P409" s="28" t="str"/>
      <x:c r="Q409" s="27" t="str">
        <x:v>Create one coherent scene for this learning chunk: The traveler moves through the journey using or noticing mezzanine, concourse, and entrance. Each term marks a different part of the travel process. Make the target vocabulary visually identifiable without written labels. Reuse the same image for the context question.</x:v>
      </x:c>
      <x:c r="R409" s="28" t="str"/>
      <x:c r="S409" s="27" t="str"/>
      <x:c r="T409" s="27" t="str"/>
      <x:c r="U409" s="28" t="str"/>
      <x:c r="V409" s="28" t="str"/>
      <x:c r="W409" s="28" t="str"/>
      <x:c r="X409" s="28" t="str">
        <x:v>Needs review</x:v>
      </x:c>
    </x:row>
    <x:row r="410">
      <x:c r="A410" s="27" t="str">
        <x:v>subway-1-usage-scene-4</x:v>
      </x:c>
      <x:c r="B410" s="27" t="str">
        <x:v>subway-1</x:v>
      </x:c>
      <x:c r="C410" s="27" t="n">
        <x:v>433</x:v>
      </x:c>
      <x:c r="D410" s="27" t="str">
        <x:v>The Subway</x:v>
      </x:c>
      <x:c r="E410" s="27" t="str">
        <x:v>The Subway 1</x:v>
      </x:c>
      <x:c r="F410" s="27" t="str">
        <x:v>A2</x:v>
      </x:c>
      <x:c r="G410" s="27" t="n">
        <x:v>4</x:v>
      </x:c>
      <x:c r="H410" s="27" t="str">
        <x:v>Exit | Car | Door</x:v>
      </x:c>
      <x:c r="I410" s="27" t="str">
        <x:v>The traveler moves through the journey using or noticing exit, car, and door. Each term marks a different part of the travel process.</x:v>
      </x:c>
      <x:c r="J410" s="28" t="str"/>
      <x:c r="K410" s="27" t="str">
        <x:v>Which target word best matches the key detail in this scene?</x:v>
      </x:c>
      <x:c r="L410" s="28" t="str"/>
      <x:c r="M410" s="27" t="str">
        <x:v>Exit | Car | Door</x:v>
      </x:c>
      <x:c r="N410" s="28" t="str"/>
      <x:c r="O410" s="27" t="str">
        <x:v>Exit</x:v>
      </x:c>
      <x:c r="P410" s="28" t="str"/>
      <x:c r="Q410" s="27" t="str">
        <x:v>Create one coherent scene for this learning chunk: The traveler moves through the journey using or noticing exit, car, and door. Each term marks a different part of the travel process. Make the target vocabulary visually identifiable without written labels. Reuse the same image for the context question.</x:v>
      </x:c>
      <x:c r="R410" s="28" t="str"/>
      <x:c r="S410" s="27" t="str"/>
      <x:c r="T410" s="27" t="str"/>
      <x:c r="U410" s="28" t="str"/>
      <x:c r="V410" s="28" t="str"/>
      <x:c r="W410" s="28" t="str"/>
      <x:c r="X410" s="28" t="str">
        <x:v>Needs review</x:v>
      </x:c>
    </x:row>
    <x:row r="411">
      <x:c r="A411" s="27" t="str">
        <x:v>subway-1-usage-scene-5</x:v>
      </x:c>
      <x:c r="B411" s="27" t="str">
        <x:v>subway-1</x:v>
      </x:c>
      <x:c r="C411" s="27" t="n">
        <x:v>433</x:v>
      </x:c>
      <x:c r="D411" s="27" t="str">
        <x:v>The Subway</x:v>
      </x:c>
      <x:c r="E411" s="27" t="str">
        <x:v>The Subway 1</x:v>
      </x:c>
      <x:c r="F411" s="27" t="str">
        <x:v>A2</x:v>
      </x:c>
      <x:c r="G411" s="27" t="n">
        <x:v>5</x:v>
      </x:c>
      <x:c r="H411" s="27" t="str">
        <x:v>Window | Seat | Handrail</x:v>
      </x:c>
      <x:c r="I411" s="27" t="str">
        <x:v>The traveler moves through the journey using or noticing window, seat, and handrail. Each term marks a different part of the travel process.</x:v>
      </x:c>
      <x:c r="J411" s="28" t="str"/>
      <x:c r="K411" s="27" t="str">
        <x:v>Which target word best matches the key detail in this scene?</x:v>
      </x:c>
      <x:c r="L411" s="28" t="str"/>
      <x:c r="M411" s="27" t="str">
        <x:v>Window | Seat | Handrail</x:v>
      </x:c>
      <x:c r="N411" s="28" t="str"/>
      <x:c r="O411" s="27" t="str">
        <x:v>Window</x:v>
      </x:c>
      <x:c r="P411" s="28" t="str"/>
      <x:c r="Q411" s="27" t="str">
        <x:v>Create one coherent scene for this learning chunk: The traveler moves through the journey using or noticing window, seat, and handrail. Each term marks a different part of the travel process. Make the target vocabulary visually identifiable without written labels. Reuse the same image for the context question.</x:v>
      </x:c>
      <x:c r="R411" s="28" t="str"/>
      <x:c r="S411" s="27" t="str"/>
      <x:c r="T411" s="27" t="str"/>
      <x:c r="U411" s="28" t="str"/>
      <x:c r="V411" s="28" t="str"/>
      <x:c r="W411" s="28" t="str"/>
      <x:c r="X411" s="28" t="str">
        <x:v>Needs review</x:v>
      </x:c>
    </x:row>
    <x:row r="412">
      <x:c r="A412" s="27" t="str">
        <x:v>subway-2-usage-scene-1</x:v>
      </x:c>
      <x:c r="B412" s="27" t="str">
        <x:v>subway-2</x:v>
      </x:c>
      <x:c r="C412" s="27" t="n">
        <x:v>434</x:v>
      </x:c>
      <x:c r="D412" s="27" t="str">
        <x:v>The Subway</x:v>
      </x:c>
      <x:c r="E412" s="27" t="str">
        <x:v>The Subway 2</x:v>
      </x:c>
      <x:c r="F412" s="27" t="str">
        <x:v>A2</x:v>
      </x:c>
      <x:c r="G412" s="27" t="n">
        <x:v>1</x:v>
      </x:c>
      <x:c r="H412" s="27" t="str">
        <x:v>Pole | Map | Speaker</x:v>
      </x:c>
      <x:c r="I412" s="27" t="str">
        <x:v>The traveler moves through the journey using or noticing pole, map, and speaker. Each term marks a different part of the travel process.</x:v>
      </x:c>
      <x:c r="J412" s="28" t="str"/>
      <x:c r="K412" s="27" t="str">
        <x:v>Which target word best matches the key detail in this scene?</x:v>
      </x:c>
      <x:c r="L412" s="28" t="str"/>
      <x:c r="M412" s="27" t="str">
        <x:v>Pole | Map | Speaker</x:v>
      </x:c>
      <x:c r="N412" s="28" t="str"/>
      <x:c r="O412" s="27" t="str">
        <x:v>Pole</x:v>
      </x:c>
      <x:c r="P412" s="28" t="str"/>
      <x:c r="Q412" s="27" t="str">
        <x:v>Create one coherent scene for this learning chunk: The traveler moves through the journey using or noticing pole, map, and speaker. Each term marks a different part of the travel process. Make the target vocabulary visually identifiable without written labels. Reuse the same image for the context question.</x:v>
      </x:c>
      <x:c r="R412" s="28" t="str"/>
      <x:c r="S412" s="27" t="str"/>
      <x:c r="T412" s="27" t="str"/>
      <x:c r="U412" s="28" t="str"/>
      <x:c r="V412" s="28" t="str"/>
      <x:c r="W412" s="28" t="str"/>
      <x:c r="X412" s="28" t="str">
        <x:v>Needs review</x:v>
      </x:c>
    </x:row>
    <x:row r="413">
      <x:c r="A413" s="27" t="str">
        <x:v>subway-2-usage-scene-2</x:v>
      </x:c>
      <x:c r="B413" s="27" t="str">
        <x:v>subway-2</x:v>
      </x:c>
      <x:c r="C413" s="27" t="n">
        <x:v>434</x:v>
      </x:c>
      <x:c r="D413" s="27" t="str">
        <x:v>The Subway</x:v>
      </x:c>
      <x:c r="E413" s="27" t="str">
        <x:v>The Subway 2</x:v>
      </x:c>
      <x:c r="F413" s="27" t="str">
        <x:v>A2</x:v>
      </x:c>
      <x:c r="G413" s="27" t="n">
        <x:v>2</x:v>
      </x:c>
      <x:c r="H413" s="27" t="str">
        <x:v>Emergency Brake | Connecting Door | Ticket Machine</x:v>
      </x:c>
      <x:c r="I413" s="27" t="str">
        <x:v>The traveler moves through the journey using or noticing emergency brake, connecting door, and ticket machine. Each term marks a different part of the travel process.</x:v>
      </x:c>
      <x:c r="J413" s="28" t="str"/>
      <x:c r="K413" s="27" t="str">
        <x:v>Which target word best matches the key detail in this scene?</x:v>
      </x:c>
      <x:c r="L413" s="28" t="str"/>
      <x:c r="M413" s="27" t="str">
        <x:v>Emergency Brake | Connecting Door | Ticket Machine</x:v>
      </x:c>
      <x:c r="N413" s="28" t="str"/>
      <x:c r="O413" s="27" t="str">
        <x:v>Emergency Brake</x:v>
      </x:c>
      <x:c r="P413" s="28" t="str"/>
      <x:c r="Q413" s="27" t="str">
        <x:v>Create one coherent scene for this learning chunk: The traveler moves through the journey using or noticing emergency brake, connecting door, and ticket machine. Each term marks a different part of the travel process. Make the target vocabulary visually identifiable without written labels. Reuse the same image for the context question.</x:v>
      </x:c>
      <x:c r="R413" s="28" t="str"/>
      <x:c r="S413" s="27" t="str"/>
      <x:c r="T413" s="27" t="str"/>
      <x:c r="U413" s="28" t="str"/>
      <x:c r="V413" s="28" t="str"/>
      <x:c r="W413" s="28" t="str"/>
      <x:c r="X413" s="28" t="str">
        <x:v>Needs review</x:v>
      </x:c>
    </x:row>
    <x:row r="414">
      <x:c r="A414" s="27" t="str">
        <x:v>subway-2-usage-scene-3</x:v>
      </x:c>
      <x:c r="B414" s="27" t="str">
        <x:v>subway-2</x:v>
      </x:c>
      <x:c r="C414" s="27" t="n">
        <x:v>434</x:v>
      </x:c>
      <x:c r="D414" s="27" t="str">
        <x:v>The Subway</x:v>
      </x:c>
      <x:c r="E414" s="27" t="str">
        <x:v>The Subway 2</x:v>
      </x:c>
      <x:c r="F414" s="27" t="str">
        <x:v>A2</x:v>
      </x:c>
      <x:c r="G414" s="27" t="n">
        <x:v>3</x:v>
      </x:c>
      <x:c r="H414" s="27" t="str">
        <x:v>Metro Card | Tap | Fare</x:v>
      </x:c>
      <x:c r="I414" s="27" t="str">
        <x:v>The traveler moves through the journey using or noticing metro card, tap, and fare. Each term marks a different part of the travel process.</x:v>
      </x:c>
      <x:c r="J414" s="28" t="str"/>
      <x:c r="K414" s="27" t="str">
        <x:v>Which target word best matches the key detail in this scene?</x:v>
      </x:c>
      <x:c r="L414" s="28" t="str"/>
      <x:c r="M414" s="27" t="str">
        <x:v>Metro Card | Tap | Fare</x:v>
      </x:c>
      <x:c r="N414" s="28" t="str"/>
      <x:c r="O414" s="27" t="str">
        <x:v>Metro Card</x:v>
      </x:c>
      <x:c r="P414" s="28" t="str"/>
      <x:c r="Q414" s="27" t="str">
        <x:v>Create one coherent scene for this learning chunk: The traveler moves through the journey using or noticing metro card, tap, and fare. Each term marks a different part of the travel process. Make the target vocabulary visually identifiable without written labels. Reuse the same image for the context question.</x:v>
      </x:c>
      <x:c r="R414" s="28" t="str"/>
      <x:c r="S414" s="27" t="str"/>
      <x:c r="T414" s="27" t="str"/>
      <x:c r="U414" s="28" t="str"/>
      <x:c r="V414" s="28" t="str"/>
      <x:c r="W414" s="28" t="str"/>
      <x:c r="X414" s="28" t="str">
        <x:v>Needs review</x:v>
      </x:c>
    </x:row>
    <x:row r="415">
      <x:c r="A415" s="27" t="str">
        <x:v>subway-2-usage-scene-4</x:v>
      </x:c>
      <x:c r="B415" s="27" t="str">
        <x:v>subway-2</x:v>
      </x:c>
      <x:c r="C415" s="27" t="n">
        <x:v>434</x:v>
      </x:c>
      <x:c r="D415" s="27" t="str">
        <x:v>The Subway</x:v>
      </x:c>
      <x:c r="E415" s="27" t="str">
        <x:v>The Subway 2</x:v>
      </x:c>
      <x:c r="F415" s="27" t="str">
        <x:v>A2</x:v>
      </x:c>
      <x:c r="G415" s="27" t="n">
        <x:v>4</x:v>
      </x:c>
      <x:c r="H415" s="27" t="str">
        <x:v>Gate | Top Up | Single Ride</x:v>
      </x:c>
      <x:c r="I415" s="27" t="str">
        <x:v>The traveler moves through the journey using or noticing gate, top up, and single ride. Each term marks a different part of the travel process.</x:v>
      </x:c>
      <x:c r="J415" s="28" t="str"/>
      <x:c r="K415" s="27" t="str">
        <x:v>Which target word best matches the key detail in this scene?</x:v>
      </x:c>
      <x:c r="L415" s="28" t="str"/>
      <x:c r="M415" s="27" t="str">
        <x:v>Gate | Top Up | Single Ride</x:v>
      </x:c>
      <x:c r="N415" s="28" t="str"/>
      <x:c r="O415" s="27" t="str">
        <x:v>Gate</x:v>
      </x:c>
      <x:c r="P415" s="28" t="str"/>
      <x:c r="Q415" s="27" t="str">
        <x:v>Create one coherent scene for this learning chunk: The traveler moves through the journey using or noticing gate, top up, and single ride. Each term marks a different part of the travel process. Make the target vocabulary visually identifiable without written labels. Reuse the same image for the context question.</x:v>
      </x:c>
      <x:c r="R415" s="28" t="str"/>
      <x:c r="S415" s="27" t="str"/>
      <x:c r="T415" s="27" t="str"/>
      <x:c r="U415" s="28" t="str"/>
      <x:c r="V415" s="28" t="str"/>
      <x:c r="W415" s="28" t="str"/>
      <x:c r="X415" s="28" t="str">
        <x:v>Needs review</x:v>
      </x:c>
    </x:row>
    <x:row r="416">
      <x:c r="A416" s="27" t="str">
        <x:v>subway-2-usage-scene-5</x:v>
      </x:c>
      <x:c r="B416" s="27" t="str">
        <x:v>subway-2</x:v>
      </x:c>
      <x:c r="C416" s="27" t="n">
        <x:v>434</x:v>
      </x:c>
      <x:c r="D416" s="27" t="str">
        <x:v>The Subway</x:v>
      </x:c>
      <x:c r="E416" s="27" t="str">
        <x:v>The Subway 2</x:v>
      </x:c>
      <x:c r="F416" s="27" t="str">
        <x:v>A2</x:v>
      </x:c>
      <x:c r="G416" s="27" t="n">
        <x:v>5</x:v>
      </x:c>
      <x:c r="H416" s="27" t="str">
        <x:v>Weekly Pass | Monthly Pass | Contactless</x:v>
      </x:c>
      <x:c r="I416" s="27" t="str">
        <x:v>The traveler moves through the journey using or noticing weekly pass, monthly pass, and contactless. Each term marks a different part of the travel process.</x:v>
      </x:c>
      <x:c r="J416" s="28" t="str"/>
      <x:c r="K416" s="27" t="str">
        <x:v>Which target word best matches the key detail in this scene?</x:v>
      </x:c>
      <x:c r="L416" s="28" t="str"/>
      <x:c r="M416" s="27" t="str">
        <x:v>Weekly Pass | Monthly Pass | Contactless</x:v>
      </x:c>
      <x:c r="N416" s="28" t="str"/>
      <x:c r="O416" s="27" t="str">
        <x:v>Weekly Pass</x:v>
      </x:c>
      <x:c r="P416" s="28" t="str"/>
      <x:c r="Q416" s="27" t="str">
        <x:v>Create one coherent scene for this learning chunk: The traveler moves through the journey using or noticing weekly pass, monthly pass, and contactless. Each term marks a different part of the travel process. Make the target vocabulary visually identifiable without written labels. Reuse the same image for the context question.</x:v>
      </x:c>
      <x:c r="R416" s="28" t="str"/>
      <x:c r="S416" s="27" t="str"/>
      <x:c r="T416" s="27" t="str"/>
      <x:c r="U416" s="28" t="str"/>
      <x:c r="V416" s="28" t="str"/>
      <x:c r="W416" s="28" t="str"/>
      <x:c r="X416" s="28" t="str">
        <x:v>Needs review</x:v>
      </x:c>
    </x:row>
    <x:row r="417">
      <x:c r="A417" s="27" t="str">
        <x:v>subway-3-usage-scene-1</x:v>
      </x:c>
      <x:c r="B417" s="27" t="str">
        <x:v>subway-3</x:v>
      </x:c>
      <x:c r="C417" s="27" t="n">
        <x:v>435</x:v>
      </x:c>
      <x:c r="D417" s="27" t="str">
        <x:v>The Subway</x:v>
      </x:c>
      <x:c r="E417" s="27" t="str">
        <x:v>The Subway 3</x:v>
      </x:c>
      <x:c r="F417" s="27" t="str">
        <x:v>A2</x:v>
      </x:c>
      <x:c r="G417" s="27" t="n">
        <x:v>1</x:v>
      </x:c>
      <x:c r="H417" s="27" t="str">
        <x:v>Line Map | Direction Sign | Exit Sign</x:v>
      </x:c>
      <x:c r="I417" s="27" t="str">
        <x:v>The traveler moves through the journey using or noticing line map, direction sign, and exit sign. Each term marks a different part of the travel process.</x:v>
      </x:c>
      <x:c r="J417" s="28" t="str"/>
      <x:c r="K417" s="27" t="str">
        <x:v>Which target word best matches the key detail in this scene?</x:v>
      </x:c>
      <x:c r="L417" s="28" t="str"/>
      <x:c r="M417" s="27" t="str">
        <x:v>Line Map | Direction Sign | Exit Sign</x:v>
      </x:c>
      <x:c r="N417" s="28" t="str"/>
      <x:c r="O417" s="27" t="str">
        <x:v>Line Map</x:v>
      </x:c>
      <x:c r="P417" s="28" t="str"/>
      <x:c r="Q417" s="27" t="str">
        <x:v>Create one coherent scene for this learning chunk: The traveler moves through the journey using or noticing line map, direction sign, and exit sign. Each term marks a different part of the travel process. Make the target vocabulary visually identifiable without written labels. Reuse the same image for the context question.</x:v>
      </x:c>
      <x:c r="R417" s="28" t="str"/>
      <x:c r="S417" s="27" t="str"/>
      <x:c r="T417" s="27" t="str"/>
      <x:c r="U417" s="28" t="str"/>
      <x:c r="V417" s="28" t="str"/>
      <x:c r="W417" s="28" t="str"/>
      <x:c r="X417" s="28" t="str">
        <x:v>Needs review</x:v>
      </x:c>
    </x:row>
    <x:row r="418">
      <x:c r="A418" s="27" t="str">
        <x:v>subway-3-usage-scene-2</x:v>
      </x:c>
      <x:c r="B418" s="27" t="str">
        <x:v>subway-3</x:v>
      </x:c>
      <x:c r="C418" s="27" t="n">
        <x:v>435</x:v>
      </x:c>
      <x:c r="D418" s="27" t="str">
        <x:v>The Subway</x:v>
      </x:c>
      <x:c r="E418" s="27" t="str">
        <x:v>The Subway 3</x:v>
      </x:c>
      <x:c r="F418" s="27" t="str">
        <x:v>A2</x:v>
      </x:c>
      <x:c r="G418" s="27" t="n">
        <x:v>2</x:v>
      </x:c>
      <x:c r="H418" s="27" t="str">
        <x:v>Transfer Sign | Platform Number | Next Train</x:v>
      </x:c>
      <x:c r="I418" s="27" t="str">
        <x:v>The traveler moves through the journey using or noticing transfer sign, platform number, and next train. Each term marks a different part of the travel process.</x:v>
      </x:c>
      <x:c r="J418" s="28" t="str"/>
      <x:c r="K418" s="27" t="str">
        <x:v>Which target word best matches the key detail in this scene?</x:v>
      </x:c>
      <x:c r="L418" s="28" t="str"/>
      <x:c r="M418" s="27" t="str">
        <x:v>Transfer Sign | Platform Number | Next Train</x:v>
      </x:c>
      <x:c r="N418" s="28" t="str"/>
      <x:c r="O418" s="27" t="str">
        <x:v>Transfer Sign</x:v>
      </x:c>
      <x:c r="P418" s="28" t="str"/>
      <x:c r="Q418" s="27" t="str">
        <x:v>Create one coherent scene for this learning chunk: The traveler moves through the journey using or noticing transfer sign, platform number, and next train. Each term marks a different part of the travel process. Make the target vocabulary visually identifiable without written labels. Reuse the same image for the context question.</x:v>
      </x:c>
      <x:c r="R418" s="28" t="str"/>
      <x:c r="S418" s="27" t="str"/>
      <x:c r="T418" s="27" t="str"/>
      <x:c r="U418" s="28" t="str"/>
      <x:c r="V418" s="28" t="str"/>
      <x:c r="W418" s="28" t="str"/>
      <x:c r="X418" s="28" t="str">
        <x:v>Needs review</x:v>
      </x:c>
    </x:row>
    <x:row r="419">
      <x:c r="A419" s="27" t="str">
        <x:v>subway-3-usage-scene-3</x:v>
      </x:c>
      <x:c r="B419" s="27" t="str">
        <x:v>subway-3</x:v>
      </x:c>
      <x:c r="C419" s="27" t="n">
        <x:v>435</x:v>
      </x:c>
      <x:c r="D419" s="27" t="str">
        <x:v>The Subway</x:v>
      </x:c>
      <x:c r="E419" s="27" t="str">
        <x:v>The Subway 3</x:v>
      </x:c>
      <x:c r="F419" s="27" t="str">
        <x:v>A2</x:v>
      </x:c>
      <x:c r="G419" s="27" t="n">
        <x:v>3</x:v>
      </x:c>
      <x:c r="H419" s="27" t="str">
        <x:v>Last Train | Gap Warning | No Smoking</x:v>
      </x:c>
      <x:c r="I419" s="27" t="str">
        <x:v>The traveler moves through the journey using or noticing last train, gap warning, and no smoking. Each term marks a different part of the travel process.</x:v>
      </x:c>
      <x:c r="J419" s="28" t="str"/>
      <x:c r="K419" s="27" t="str">
        <x:v>Which target word best matches the key detail in this scene?</x:v>
      </x:c>
      <x:c r="L419" s="28" t="str"/>
      <x:c r="M419" s="27" t="str">
        <x:v>Last Train | Gap Warning | No Smoking</x:v>
      </x:c>
      <x:c r="N419" s="28" t="str"/>
      <x:c r="O419" s="27" t="str">
        <x:v>Last Train</x:v>
      </x:c>
      <x:c r="P419" s="28" t="str"/>
      <x:c r="Q419" s="27" t="str">
        <x:v>Create one coherent scene for this learning chunk: The traveler moves through the journey using or noticing last train, gap warning, and no smoking. Each term marks a different part of the travel process. Make the target vocabulary visually identifiable without written labels. Reuse the same image for the context question.</x:v>
      </x:c>
      <x:c r="R419" s="28" t="str"/>
      <x:c r="S419" s="27" t="str"/>
      <x:c r="T419" s="27" t="str"/>
      <x:c r="U419" s="28" t="str"/>
      <x:c r="V419" s="28" t="str"/>
      <x:c r="W419" s="28" t="str"/>
      <x:c r="X419" s="28" t="str">
        <x:v>Needs review</x:v>
      </x:c>
    </x:row>
    <x:row r="420">
      <x:c r="A420" s="27" t="str">
        <x:v>subway-3-usage-scene-4</x:v>
      </x:c>
      <x:c r="B420" s="27" t="str">
        <x:v>subway-3</x:v>
      </x:c>
      <x:c r="C420" s="27" t="n">
        <x:v>435</x:v>
      </x:c>
      <x:c r="D420" s="27" t="str">
        <x:v>The Subway</x:v>
      </x:c>
      <x:c r="E420" s="27" t="str">
        <x:v>The Subway 3</x:v>
      </x:c>
      <x:c r="F420" s="27" t="str">
        <x:v>A2</x:v>
      </x:c>
      <x:c r="G420" s="27" t="n">
        <x:v>4</x:v>
      </x:c>
      <x:c r="H420" s="27" t="str">
        <x:v>Emergency | Commuter | Tourist</x:v>
      </x:c>
      <x:c r="I420" s="27" t="str">
        <x:v>The traveler moves through the journey using or noticing emergency, commuter, and tourist. Each term marks a different part of the travel process.</x:v>
      </x:c>
      <x:c r="J420" s="28" t="str"/>
      <x:c r="K420" s="27" t="str">
        <x:v>Which target word best matches the key detail in this scene?</x:v>
      </x:c>
      <x:c r="L420" s="28" t="str"/>
      <x:c r="M420" s="27" t="str">
        <x:v>Emergency | Commuter | Tourist</x:v>
      </x:c>
      <x:c r="N420" s="28" t="str"/>
      <x:c r="O420" s="27" t="str">
        <x:v>Emergency</x:v>
      </x:c>
      <x:c r="P420" s="28" t="str"/>
      <x:c r="Q420" s="27" t="str">
        <x:v>Create one coherent scene for this learning chunk: The traveler moves through the journey using or noticing emergency, commuter, and tourist. Each term marks a different part of the travel process. Make the target vocabulary visually identifiable without written labels. Reuse the same image for the context question.</x:v>
      </x:c>
      <x:c r="R420" s="28" t="str"/>
      <x:c r="S420" s="27" t="str"/>
      <x:c r="T420" s="27" t="str"/>
      <x:c r="U420" s="28" t="str"/>
      <x:c r="V420" s="28" t="str"/>
      <x:c r="W420" s="28" t="str"/>
      <x:c r="X420" s="28" t="str">
        <x:v>Needs review</x:v>
      </x:c>
    </x:row>
    <x:row r="421">
      <x:c r="A421" s="27" t="str">
        <x:v>subway-3-usage-scene-5</x:v>
      </x:c>
      <x:c r="B421" s="27" t="str">
        <x:v>subway-3</x:v>
      </x:c>
      <x:c r="C421" s="27" t="n">
        <x:v>435</x:v>
      </x:c>
      <x:c r="D421" s="27" t="str">
        <x:v>The Subway</x:v>
      </x:c>
      <x:c r="E421" s="27" t="str">
        <x:v>The Subway 3</x:v>
      </x:c>
      <x:c r="F421" s="27" t="str">
        <x:v>A2</x:v>
      </x:c>
      <x:c r="G421" s="27" t="n">
        <x:v>5</x:v>
      </x:c>
      <x:c r="H421" s="27" t="str">
        <x:v>Busker | Vendor | Guard</x:v>
      </x:c>
      <x:c r="I421" s="27" t="str">
        <x:v>The traveler moves through the journey using or noticing busker, vendor, and guard. Each term marks a different part of the travel process.</x:v>
      </x:c>
      <x:c r="J421" s="28" t="str"/>
      <x:c r="K421" s="27" t="str">
        <x:v>Which target word best matches the key detail in this scene?</x:v>
      </x:c>
      <x:c r="L421" s="28" t="str"/>
      <x:c r="M421" s="27" t="str">
        <x:v>Busker | Vendor | Guard</x:v>
      </x:c>
      <x:c r="N421" s="28" t="str"/>
      <x:c r="O421" s="27" t="str">
        <x:v>Busker</x:v>
      </x:c>
      <x:c r="P421" s="28" t="str"/>
      <x:c r="Q421" s="27" t="str">
        <x:v>Create one coherent scene for this learning chunk: The traveler moves through the journey using or noticing busker, vendor, and guard. Each term marks a different part of the travel process. Make the target vocabulary visually identifiable without written labels. Reuse the same image for the context question.</x:v>
      </x:c>
      <x:c r="R421" s="28" t="str"/>
      <x:c r="S421" s="27" t="str"/>
      <x:c r="T421" s="27" t="str"/>
      <x:c r="U421" s="28" t="str"/>
      <x:c r="V421" s="28" t="str"/>
      <x:c r="W421" s="28" t="str"/>
      <x:c r="X421" s="28" t="str">
        <x:v>Needs review</x:v>
      </x:c>
    </x:row>
  </x:sheetData>
  <x:dataValidations count="1">
    <x:dataValidation type="list" sqref="X2:X421">
      <x:formula1>"Needs review,Draft,Approved,Rejected"</x:formula1>
    </x:dataValidation>
  </x:dataValidations>
  <x:pageMargins left="0.7" right="0.7" top="0.75" bottom="0.75" header="0.3" footer="0.3"/>
  <x:tableParts count="1">
    <x:tablePart xmlns:r="http://schemas.openxmlformats.org/officeDocument/2006/relationships" r:id="R3078f5ffd2154760"/>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indoor-hobbies-1-core-1</x:v>
      </x:c>
      <x:c r="B2" s="27" t="str">
        <x:v>indoor-hobbies-1</x:v>
      </x:c>
      <x:c r="C2" s="27" t="n">
        <x:v>349</x:v>
      </x:c>
      <x:c r="D2" s="27" t="str">
        <x:v>Indoor Hobbies</x:v>
      </x:c>
      <x:c r="E2" s="27" t="str">
        <x:v>Indoor Hobbies 1</x:v>
      </x:c>
      <x:c r="F2" s="27" t="str">
        <x:v>A2</x:v>
      </x:c>
      <x:c r="G2" s="27" t="str">
        <x:v>core-1</x:v>
      </x:c>
      <x:c r="H2" s="27" t="str">
        <x:v>page-turner</x:v>
      </x:c>
      <x:c r="I2" s="28" t="str"/>
      <x:c r="J2" s="27" t="str">
        <x:v>idiom</x:v>
      </x:c>
      <x:c r="K2" s="28" t="str"/>
      <x:c r="L2" s="27" t="str">
        <x:v>(noun) A book so exciting you can't stop reading. "Her latest novel is a real page-turner — I finished it in two days."</x:v>
      </x:c>
      <x:c r="M2" s="28" t="str"/>
      <x:c r="N2" s="27" t="str"/>
      <x:c r="O2" s="28" t="str"/>
      <x:c r="P2" s="27" t="str"/>
      <x:c r="Q2" s="28" t="str"/>
      <x:c r="R2" s="28" t="str"/>
      <x:c r="S2" s="28" t="str">
        <x:v>Register and regional variation require review</x:v>
      </x:c>
      <x:c r="T2" s="28" t="str">
        <x:v>Pattern and common-error review required</x:v>
      </x:c>
      <x:c r="U2" s="28" t="str"/>
      <x:c r="V2" s="28" t="str">
        <x:v>Corpus and learner-list frequency evidence required</x:v>
      </x:c>
      <x:c r="W2" s="28" t="str">
        <x:v>indoor-hobbies-1-usage-scene-1</x:v>
      </x:c>
      <x:c r="X2" s="28" t="str">
        <x:v>Text only</x:v>
      </x:c>
      <x:c r="Y2" s="28" t="str"/>
      <x:c r="Z2" s="28" t="str"/>
      <x:c r="AA2" s="28" t="str">
        <x:v>0 - automated draft assignment</x:v>
      </x:c>
      <x:c r="AB2" s="28" t="str">
        <x:v>Changes required</x:v>
      </x:c>
      <x:c r="AC2" s="28" t="str"/>
      <x:c r="AD2" s="28" t="str"/>
    </x:row>
    <x:row r="3">
      <x:c r="A3" s="27" t="str">
        <x:v>indoor-hobbies-1-core-2</x:v>
      </x:c>
      <x:c r="B3" s="27" t="str">
        <x:v>indoor-hobbies-1</x:v>
      </x:c>
      <x:c r="C3" s="27" t="n">
        <x:v>349</x:v>
      </x:c>
      <x:c r="D3" s="27" t="str">
        <x:v>Indoor Hobbies</x:v>
      </x:c>
      <x:c r="E3" s="27" t="str">
        <x:v>Indoor Hobbies 1</x:v>
      </x:c>
      <x:c r="F3" s="27" t="str">
        <x:v>A2</x:v>
      </x:c>
      <x:c r="G3" s="27" t="str">
        <x:v>core-2</x:v>
      </x:c>
      <x:c r="H3" s="27" t="str">
        <x:v>a labour of love</x:v>
      </x:c>
      <x:c r="I3" s="28" t="str"/>
      <x:c r="J3" s="27" t="str">
        <x:v>idiom</x:v>
      </x:c>
      <x:c r="K3" s="28" t="str"/>
      <x:c r="L3" s="27" t="str">
        <x:v>Work done for enjoyment, not money.</x:v>
      </x:c>
      <x:c r="M3" s="28" t="str"/>
      <x:c r="N3" s="27" t="str"/>
      <x:c r="O3" s="28" t="str"/>
      <x:c r="P3" s="27" t="str">
        <x:v>The quilt took six months — a real labour of love, but worth every stitch.</x:v>
      </x:c>
      <x:c r="Q3" s="28" t="str"/>
      <x:c r="R3" s="28" t="str"/>
      <x:c r="S3" s="28" t="str">
        <x:v>Register and regional variation require review</x:v>
      </x:c>
      <x:c r="T3" s="28" t="str">
        <x:v>Pattern and common-error review required</x:v>
      </x:c>
      <x:c r="U3" s="28" t="str"/>
      <x:c r="V3" s="28" t="str">
        <x:v>Corpus and learner-list frequency evidence required</x:v>
      </x:c>
      <x:c r="W3" s="28" t="str">
        <x:v>indoor-hobbies-1-usage-scene-1</x:v>
      </x:c>
      <x:c r="X3" s="28" t="str">
        <x:v>Text only</x:v>
      </x:c>
      <x:c r="Y3" s="28" t="str"/>
      <x:c r="Z3" s="28" t="str"/>
      <x:c r="AA3" s="28" t="str">
        <x:v>0 - automated draft assignment</x:v>
      </x:c>
      <x:c r="AB3" s="28" t="str">
        <x:v>Changes required</x:v>
      </x:c>
      <x:c r="AC3" s="28" t="str"/>
      <x:c r="AD3" s="28" t="str"/>
    </x:row>
    <x:row r="4">
      <x:c r="A4" s="27" t="str">
        <x:v>indoor-hobbies-1-optional-1</x:v>
      </x:c>
      <x:c r="B4" s="27" t="str">
        <x:v>indoor-hobbies-1</x:v>
      </x:c>
      <x:c r="C4" s="27" t="n">
        <x:v>349</x:v>
      </x:c>
      <x:c r="D4" s="27" t="str">
        <x:v>Indoor Hobbies</x:v>
      </x:c>
      <x:c r="E4" s="27" t="str">
        <x:v>Indoor Hobbies 1</x:v>
      </x:c>
      <x:c r="F4" s="27" t="str">
        <x:v>A2</x:v>
      </x:c>
      <x:c r="G4" s="27" t="str">
        <x:v>optional-1</x:v>
      </x:c>
      <x:c r="H4" s="27" t="str">
        <x:v>get into something</x:v>
      </x:c>
      <x:c r="I4" s="28" t="str"/>
      <x:c r="J4" s="27" t="str">
        <x:v>phrasal verb</x:v>
      </x:c>
      <x:c r="K4" s="28" t="str"/>
      <x:c r="L4" s="27" t="str">
        <x:v>To become interested in a hobby.</x:v>
      </x:c>
      <x:c r="M4" s="28" t="str"/>
      <x:c r="N4" s="27" t="str"/>
      <x:c r="O4" s="28" t="str"/>
      <x:c r="P4" s="27" t="str">
        <x:v>She got into pottery during lockdown and now she has her own kiln.</x:v>
      </x:c>
      <x:c r="Q4" s="28" t="str"/>
      <x:c r="R4" s="28" t="str"/>
      <x:c r="S4" s="28" t="str">
        <x:v>Register and regional variation require review</x:v>
      </x:c>
      <x:c r="T4" s="28" t="str">
        <x:v>Pattern and common-error review required</x:v>
      </x:c>
      <x:c r="U4" s="28" t="str"/>
      <x:c r="V4" s="28" t="str">
        <x:v>Corpus and learner-list frequency evidence required</x:v>
      </x:c>
      <x:c r="W4" s="28" t="str">
        <x:v>indoor-hobbies-1-usage-scene-1</x:v>
      </x:c>
      <x:c r="X4" s="28" t="str">
        <x:v>Text only</x:v>
      </x:c>
      <x:c r="Y4" s="28" t="str"/>
      <x:c r="Z4" s="28" t="str"/>
      <x:c r="AA4" s="28" t="str">
        <x:v>0 - automated draft assignment</x:v>
      </x:c>
      <x:c r="AB4" s="28" t="str">
        <x:v>Changes required</x:v>
      </x:c>
      <x:c r="AC4" s="28" t="str"/>
      <x:c r="AD4" s="28" t="str"/>
    </x:row>
    <x:row r="5">
      <x:c r="A5" s="27" t="str">
        <x:v>indoor-hobbies-2-core-1</x:v>
      </x:c>
      <x:c r="B5" s="27" t="str">
        <x:v>indoor-hobbies-2</x:v>
      </x:c>
      <x:c r="C5" s="27" t="n">
        <x:v>350</x:v>
      </x:c>
      <x:c r="D5" s="27" t="str">
        <x:v>Indoor Hobbies</x:v>
      </x:c>
      <x:c r="E5" s="27" t="str">
        <x:v>Indoor Hobbies 2</x:v>
      </x:c>
      <x:c r="F5" s="27" t="str">
        <x:v>A2</x:v>
      </x:c>
      <x:c r="G5" s="27" t="str">
        <x:v>core-1</x:v>
      </x:c>
      <x:c r="H5" s="27" t="str">
        <x:v>get into something</x:v>
      </x:c>
      <x:c r="I5" s="28" t="str"/>
      <x:c r="J5" s="27" t="str">
        <x:v>phrasal verb</x:v>
      </x:c>
      <x:c r="K5" s="28" t="str"/>
      <x:c r="L5" s="27" t="str">
        <x:v>To become interested in a hobby.</x:v>
      </x:c>
      <x:c r="M5" s="28" t="str"/>
      <x:c r="N5" s="27" t="str"/>
      <x:c r="O5" s="28" t="str"/>
      <x:c r="P5" s="27" t="str">
        <x:v>She got into pottery during lockdown and now she has her own kiln.</x:v>
      </x:c>
      <x:c r="Q5" s="28" t="str"/>
      <x:c r="R5" s="28" t="str"/>
      <x:c r="S5" s="28" t="str">
        <x:v>Register and regional variation require review</x:v>
      </x:c>
      <x:c r="T5" s="28" t="str">
        <x:v>Pattern and common-error review required</x:v>
      </x:c>
      <x:c r="U5" s="28" t="str"/>
      <x:c r="V5" s="28" t="str">
        <x:v>Corpus and learner-list frequency evidence required</x:v>
      </x:c>
      <x:c r="W5" s="28" t="str">
        <x:v>indoor-hobbies-2-usage-scene-1</x:v>
      </x:c>
      <x:c r="X5" s="28" t="str">
        <x:v>Text only</x:v>
      </x:c>
      <x:c r="Y5" s="28" t="str"/>
      <x:c r="Z5" s="28" t="str"/>
      <x:c r="AA5" s="28" t="str">
        <x:v>0 - automated draft assignment</x:v>
      </x:c>
      <x:c r="AB5" s="28" t="str">
        <x:v>Changes required</x:v>
      </x:c>
      <x:c r="AC5" s="28" t="str"/>
      <x:c r="AD5" s="28" t="str"/>
    </x:row>
    <x:row r="6">
      <x:c r="A6" s="27" t="str">
        <x:v>indoor-hobbies-2-core-2</x:v>
      </x:c>
      <x:c r="B6" s="27" t="str">
        <x:v>indoor-hobbies-2</x:v>
      </x:c>
      <x:c r="C6" s="27" t="n">
        <x:v>350</x:v>
      </x:c>
      <x:c r="D6" s="27" t="str">
        <x:v>Indoor Hobbies</x:v>
      </x:c>
      <x:c r="E6" s="27" t="str">
        <x:v>Indoor Hobbies 2</x:v>
      </x:c>
      <x:c r="F6" s="27" t="str">
        <x:v>A2</x:v>
      </x:c>
      <x:c r="G6" s="27" t="str">
        <x:v>core-2</x:v>
      </x:c>
      <x:c r="H6" s="27" t="str">
        <x:v>have a go at</x:v>
      </x:c>
      <x:c r="I6" s="28" t="str"/>
      <x:c r="J6" s="27" t="str">
        <x:v>idiom</x:v>
      </x:c>
      <x:c r="K6" s="28" t="str"/>
      <x:c r="L6" s="27" t="str">
        <x:v>(phrase) To try something. "I've always wanted to have a go at calligraphy. It looks so elegant."</x:v>
      </x:c>
      <x:c r="M6" s="28" t="str"/>
      <x:c r="N6" s="27" t="str"/>
      <x:c r="O6" s="28" t="str"/>
      <x:c r="P6" s="27" t="str"/>
      <x:c r="Q6" s="28" t="str"/>
      <x:c r="R6" s="28" t="str"/>
      <x:c r="S6" s="28" t="str">
        <x:v>Register and regional variation require review</x:v>
      </x:c>
      <x:c r="T6" s="28" t="str">
        <x:v>Pattern and common-error review required</x:v>
      </x:c>
      <x:c r="U6" s="28" t="str"/>
      <x:c r="V6" s="28" t="str">
        <x:v>Corpus and learner-list frequency evidence required</x:v>
      </x:c>
      <x:c r="W6" s="28" t="str">
        <x:v>indoor-hobbies-2-usage-scene-1</x:v>
      </x:c>
      <x:c r="X6" s="28" t="str">
        <x:v>Text only</x:v>
      </x:c>
      <x:c r="Y6" s="28" t="str"/>
      <x:c r="Z6" s="28" t="str"/>
      <x:c r="AA6" s="28" t="str">
        <x:v>0 - automated draft assignment</x:v>
      </x:c>
      <x:c r="AB6" s="28" t="str">
        <x:v>Changes required</x:v>
      </x:c>
      <x:c r="AC6" s="28" t="str"/>
      <x:c r="AD6" s="28" t="str"/>
    </x:row>
    <x:row r="7">
      <x:c r="A7" s="27" t="str">
        <x:v>indoor-hobbies-2-optional-1</x:v>
      </x:c>
      <x:c r="B7" s="27" t="str">
        <x:v>indoor-hobbies-2</x:v>
      </x:c>
      <x:c r="C7" s="27" t="n">
        <x:v>350</x:v>
      </x:c>
      <x:c r="D7" s="27" t="str">
        <x:v>Indoor Hobbies</x:v>
      </x:c>
      <x:c r="E7" s="27" t="str">
        <x:v>Indoor Hobbies 2</x:v>
      </x:c>
      <x:c r="F7" s="27" t="str">
        <x:v>A2</x:v>
      </x:c>
      <x:c r="G7" s="27" t="str">
        <x:v>optional-1</x:v>
      </x:c>
      <x:c r="H7" s="27" t="str">
        <x:v>a labour of love</x:v>
      </x:c>
      <x:c r="I7" s="28" t="str"/>
      <x:c r="J7" s="27" t="str">
        <x:v>idiom</x:v>
      </x:c>
      <x:c r="K7" s="28" t="str"/>
      <x:c r="L7" s="27" t="str">
        <x:v>Work done for enjoyment, not money.</x:v>
      </x:c>
      <x:c r="M7" s="28" t="str"/>
      <x:c r="N7" s="27" t="str"/>
      <x:c r="O7" s="28" t="str"/>
      <x:c r="P7" s="27" t="str">
        <x:v>The quilt took six months — a real labour of love, but worth every stitch.</x:v>
      </x:c>
      <x:c r="Q7" s="28" t="str"/>
      <x:c r="R7" s="28" t="str"/>
      <x:c r="S7" s="28" t="str">
        <x:v>Register and regional variation require review</x:v>
      </x:c>
      <x:c r="T7" s="28" t="str">
        <x:v>Pattern and common-error review required</x:v>
      </x:c>
      <x:c r="U7" s="28" t="str"/>
      <x:c r="V7" s="28" t="str">
        <x:v>Corpus and learner-list frequency evidence required</x:v>
      </x:c>
      <x:c r="W7" s="28" t="str">
        <x:v>indoor-hobbies-2-usage-scene-1</x:v>
      </x:c>
      <x:c r="X7" s="28" t="str">
        <x:v>Text only</x:v>
      </x:c>
      <x:c r="Y7" s="28" t="str"/>
      <x:c r="Z7" s="28" t="str"/>
      <x:c r="AA7" s="28" t="str">
        <x:v>0 - automated draft assignment</x:v>
      </x:c>
      <x:c r="AB7" s="28" t="str">
        <x:v>Changes required</x:v>
      </x:c>
      <x:c r="AC7" s="28" t="str"/>
      <x:c r="AD7" s="28" t="str"/>
    </x:row>
    <x:row r="8">
      <x:c r="A8" s="27" t="str">
        <x:v>indoor-hobbies-3-core-1</x:v>
      </x:c>
      <x:c r="B8" s="27" t="str">
        <x:v>indoor-hobbies-3</x:v>
      </x:c>
      <x:c r="C8" s="27" t="n">
        <x:v>351</x:v>
      </x:c>
      <x:c r="D8" s="27" t="str">
        <x:v>Indoor Hobbies</x:v>
      </x:c>
      <x:c r="E8" s="27" t="str">
        <x:v>Indoor Hobbies 3</x:v>
      </x:c>
      <x:c r="F8" s="27" t="str">
        <x:v>A2</x:v>
      </x:c>
      <x:c r="G8" s="27" t="str">
        <x:v>core-1</x:v>
      </x:c>
      <x:c r="H8" s="27" t="str">
        <x:v>lose track of time</x:v>
      </x:c>
      <x:c r="I8" s="28" t="str"/>
      <x:c r="J8" s="27" t="str">
        <x:v>idiom</x:v>
      </x:c>
      <x:c r="K8" s="28" t="str"/>
      <x:c r="L8" s="27" t="str">
        <x:v>(phrase) To forget how long you've been doing something. "I sat down to read at seven and completely lost track of time — it was midnight!"</x:v>
      </x:c>
      <x:c r="M8" s="28" t="str"/>
      <x:c r="N8" s="27" t="str"/>
      <x:c r="O8" s="28" t="str"/>
      <x:c r="P8" s="27" t="str"/>
      <x:c r="Q8" s="28" t="str"/>
      <x:c r="R8" s="28" t="str"/>
      <x:c r="S8" s="28" t="str">
        <x:v>Register and regional variation require review</x:v>
      </x:c>
      <x:c r="T8" s="28" t="str">
        <x:v>Pattern and common-error review required</x:v>
      </x:c>
      <x:c r="U8" s="28" t="str"/>
      <x:c r="V8" s="28" t="str">
        <x:v>Corpus and learner-list frequency evidence required</x:v>
      </x:c>
      <x:c r="W8" s="28" t="str">
        <x:v>indoor-hobbies-3-usage-scene-1</x:v>
      </x:c>
      <x:c r="X8" s="28" t="str">
        <x:v>Text only</x:v>
      </x:c>
      <x:c r="Y8" s="28" t="str"/>
      <x:c r="Z8" s="28" t="str"/>
      <x:c r="AA8" s="28" t="str">
        <x:v>0 - automated draft assignment</x:v>
      </x:c>
      <x:c r="AB8" s="28" t="str">
        <x:v>Changes required</x:v>
      </x:c>
      <x:c r="AC8" s="28" t="str"/>
      <x:c r="AD8" s="28" t="str"/>
    </x:row>
    <x:row r="9">
      <x:c r="A9" s="27" t="str">
        <x:v>indoor-hobbies-3-core-2</x:v>
      </x:c>
      <x:c r="B9" s="27" t="str">
        <x:v>indoor-hobbies-3</x:v>
      </x:c>
      <x:c r="C9" s="27" t="n">
        <x:v>351</x:v>
      </x:c>
      <x:c r="D9" s="27" t="str">
        <x:v>Indoor Hobbies</x:v>
      </x:c>
      <x:c r="E9" s="27" t="str">
        <x:v>Indoor Hobbies 3</x:v>
      </x:c>
      <x:c r="F9" s="27" t="str">
        <x:v>A2</x:v>
      </x:c>
      <x:c r="G9" s="27" t="str">
        <x:v>core-2</x:v>
      </x:c>
      <x:c r="H9" s="27" t="str">
        <x:v>pick up a hobby</x:v>
      </x:c>
      <x:c r="I9" s="28" t="str"/>
      <x:c r="J9" s="27" t="str">
        <x:v>idiom</x:v>
      </x:c>
      <x:c r="K9" s="28" t="str"/>
      <x:c r="L9" s="27" t="str">
        <x:v>(phrase) To start a new hobby. "He picked up woodworking after retirement and now makes beautiful furniture."</x:v>
      </x:c>
      <x:c r="M9" s="28" t="str"/>
      <x:c r="N9" s="27" t="str"/>
      <x:c r="O9" s="28" t="str"/>
      <x:c r="P9" s="27" t="str"/>
      <x:c r="Q9" s="28" t="str"/>
      <x:c r="R9" s="28" t="str"/>
      <x:c r="S9" s="28" t="str">
        <x:v>Register and regional variation require review</x:v>
      </x:c>
      <x:c r="T9" s="28" t="str">
        <x:v>Pattern and common-error review required</x:v>
      </x:c>
      <x:c r="U9" s="28" t="str"/>
      <x:c r="V9" s="28" t="str">
        <x:v>Corpus and learner-list frequency evidence required</x:v>
      </x:c>
      <x:c r="W9" s="28" t="str">
        <x:v>indoor-hobbies-3-usage-scene-1</x:v>
      </x:c>
      <x:c r="X9" s="28" t="str">
        <x:v>Text only</x:v>
      </x:c>
      <x:c r="Y9" s="28" t="str"/>
      <x:c r="Z9" s="28" t="str"/>
      <x:c r="AA9" s="28" t="str">
        <x:v>0 - automated draft assignment</x:v>
      </x:c>
      <x:c r="AB9" s="28" t="str">
        <x:v>Changes required</x:v>
      </x:c>
      <x:c r="AC9" s="28" t="str"/>
      <x:c r="AD9" s="28" t="str"/>
    </x:row>
    <x:row r="10">
      <x:c r="A10" s="27" t="str">
        <x:v>indoor-hobbies-3-optional-1</x:v>
      </x:c>
      <x:c r="B10" s="27" t="str">
        <x:v>indoor-hobbies-3</x:v>
      </x:c>
      <x:c r="C10" s="27" t="n">
        <x:v>351</x:v>
      </x:c>
      <x:c r="D10" s="27" t="str">
        <x:v>Indoor Hobbies</x:v>
      </x:c>
      <x:c r="E10" s="27" t="str">
        <x:v>Indoor Hobbies 3</x:v>
      </x:c>
      <x:c r="F10" s="27" t="str">
        <x:v>A2</x:v>
      </x:c>
      <x:c r="G10" s="27" t="str">
        <x:v>optional-1</x:v>
      </x:c>
      <x:c r="H10" s="27" t="str">
        <x:v>a dab hand at</x:v>
      </x:c>
      <x:c r="I10" s="28" t="str"/>
      <x:c r="J10" s="27" t="str">
        <x:v>idiom</x:v>
      </x:c>
      <x:c r="K10" s="28" t="str"/>
      <x:c r="L10" s="27" t="str">
        <x:v>(idiom, British) Skilled at something. "She's a dab hand at knitting — she can make a jumper in a weekend."</x:v>
      </x:c>
      <x:c r="M10" s="28" t="str"/>
      <x:c r="N10" s="27" t="str"/>
      <x:c r="O10" s="28" t="str"/>
      <x:c r="P10" s="27" t="str"/>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indoor-hobbies-3-usage-scene-1</x:v>
      </x:c>
      <x:c r="X10" s="28" t="str">
        <x:v>Text only</x:v>
      </x:c>
      <x:c r="Y10" s="28" t="str"/>
      <x:c r="Z10" s="28" t="str"/>
      <x:c r="AA10" s="28" t="str">
        <x:v>0 - automated draft assignment</x:v>
      </x:c>
      <x:c r="AB10" s="28" t="str">
        <x:v>Changes required</x:v>
      </x:c>
      <x:c r="AC10" s="28" t="str"/>
      <x:c r="AD10" s="28" t="str"/>
    </x:row>
    <x:row r="11">
      <x:c r="A11" s="27" t="str">
        <x:v>creative-hobbies-1-core-1</x:v>
      </x:c>
      <x:c r="B11" s="27" t="str">
        <x:v>creative-hobbies-1</x:v>
      </x:c>
      <x:c r="C11" s="27" t="n">
        <x:v>352</x:v>
      </x:c>
      <x:c r="D11" s="27" t="str">
        <x:v>Creative Hobbies</x:v>
      </x:c>
      <x:c r="E11" s="27" t="str">
        <x:v>Creative Hobbies 1</x:v>
      </x:c>
      <x:c r="F11" s="27" t="str">
        <x:v>A2</x:v>
      </x:c>
      <x:c r="G11" s="27" t="str">
        <x:v>core-1</x:v>
      </x:c>
      <x:c r="H11" s="27" t="str">
        <x:v>think outside the box</x:v>
      </x:c>
      <x:c r="I11" s="28" t="str"/>
      <x:c r="J11" s="27" t="str">
        <x:v>idiom</x:v>
      </x:c>
      <x:c r="K11" s="28" t="str"/>
      <x:c r="L11" s="27" t="str">
        <x:v>To think creatively.</x:v>
      </x:c>
      <x:c r="M11" s="28" t="str"/>
      <x:c r="N11" s="27" t="str"/>
      <x:c r="O11" s="28" t="str"/>
      <x:c r="P11" s="27" t="str">
        <x:v>The design team needs to think outside the box — we need something completely original.</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creative-hobbies-1-usage-scene-1</x:v>
      </x:c>
      <x:c r="X11" s="28" t="str">
        <x:v>Text only</x:v>
      </x:c>
      <x:c r="Y11" s="28" t="str"/>
      <x:c r="Z11" s="28" t="str"/>
      <x:c r="AA11" s="28" t="str">
        <x:v>0 - automated draft assignment</x:v>
      </x:c>
      <x:c r="AB11" s="28" t="str">
        <x:v>Changes required</x:v>
      </x:c>
      <x:c r="AC11" s="28" t="str"/>
      <x:c r="AD11" s="28" t="str"/>
    </x:row>
    <x:row r="12">
      <x:c r="A12" s="27" t="str">
        <x:v>creative-hobbies-1-core-2</x:v>
      </x:c>
      <x:c r="B12" s="27" t="str">
        <x:v>creative-hobbies-1</x:v>
      </x:c>
      <x:c r="C12" s="27" t="n">
        <x:v>352</x:v>
      </x:c>
      <x:c r="D12" s="27" t="str">
        <x:v>Creative Hobbies</x:v>
      </x:c>
      <x:c r="E12" s="27" t="str">
        <x:v>Creative Hobbies 1</x:v>
      </x:c>
      <x:c r="F12" s="27" t="str">
        <x:v>A2</x:v>
      </x:c>
      <x:c r="G12" s="27" t="str">
        <x:v>core-2</x:v>
      </x:c>
      <x:c r="H12" s="27" t="str">
        <x:v>a blank canvas</x:v>
      </x:c>
      <x:c r="I12" s="28" t="str"/>
      <x:c r="J12" s="27" t="str">
        <x:v>idiom</x:v>
      </x:c>
      <x:c r="K12" s="28" t="str"/>
      <x:c r="L12" s="27" t="str">
        <x:v>A fresh start with no restrictions.</x:v>
      </x:c>
      <x:c r="M12" s="28" t="str"/>
      <x:c r="N12" s="27" t="str"/>
      <x:c r="O12" s="28" t="str"/>
      <x:c r="P12" s="27" t="str">
        <x:v>The empty room is a blank canvas — we can design it however we want.</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creative-hobbies-1-usage-scene-1</x:v>
      </x:c>
      <x:c r="X12" s="28" t="str">
        <x:v>Text only</x:v>
      </x:c>
      <x:c r="Y12" s="28" t="str"/>
      <x:c r="Z12" s="28" t="str"/>
      <x:c r="AA12" s="28" t="str">
        <x:v>0 - automated draft assignment</x:v>
      </x:c>
      <x:c r="AB12" s="28" t="str">
        <x:v>Changes required</x:v>
      </x:c>
      <x:c r="AC12" s="28" t="str"/>
      <x:c r="AD12" s="28" t="str"/>
    </x:row>
    <x:row r="13">
      <x:c r="A13" s="27" t="str">
        <x:v>creative-hobbies-1-optional-1</x:v>
      </x:c>
      <x:c r="B13" s="27" t="str">
        <x:v>creative-hobbies-1</x:v>
      </x:c>
      <x:c r="C13" s="27" t="n">
        <x:v>352</x:v>
      </x:c>
      <x:c r="D13" s="27" t="str">
        <x:v>Creative Hobbies</x:v>
      </x:c>
      <x:c r="E13" s="27" t="str">
        <x:v>Creative Hobbies 1</x:v>
      </x:c>
      <x:c r="F13" s="27" t="str">
        <x:v>A2</x:v>
      </x:c>
      <x:c r="G13" s="27" t="str">
        <x:v>optional-1</x:v>
      </x:c>
      <x:c r="H13" s="27" t="str">
        <x:v>brush up on</x:v>
      </x:c>
      <x:c r="I13" s="28" t="str"/>
      <x:c r="J13" s="27" t="str">
        <x:v>phrasal verb</x:v>
      </x:c>
      <x:c r="K13" s="28" t="str"/>
      <x:c r="L13" s="27" t="str">
        <x:v>To revise or improve a skill.</x:v>
      </x:c>
      <x:c r="M13" s="28" t="str"/>
      <x:c r="N13" s="27" t="str"/>
      <x:c r="O13" s="28" t="str"/>
      <x:c r="P13" s="27" t="str">
        <x:v>I need to brush up on my drawing before the art class starts next month.</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creative-hobbies-1-usage-scene-1</x:v>
      </x:c>
      <x:c r="X13" s="28" t="str">
        <x:v>Text only</x:v>
      </x:c>
      <x:c r="Y13" s="28" t="str"/>
      <x:c r="Z13" s="28" t="str"/>
      <x:c r="AA13" s="28" t="str">
        <x:v>0 - automated draft assignment</x:v>
      </x:c>
      <x:c r="AB13" s="28" t="str">
        <x:v>Changes required</x:v>
      </x:c>
      <x:c r="AC13" s="28" t="str"/>
      <x:c r="AD13" s="28" t="str"/>
    </x:row>
    <x:row r="14">
      <x:c r="A14" s="27" t="str">
        <x:v>creative-hobbies-2-core-1</x:v>
      </x:c>
      <x:c r="B14" s="27" t="str">
        <x:v>creative-hobbies-2</x:v>
      </x:c>
      <x:c r="C14" s="27" t="n">
        <x:v>353</x:v>
      </x:c>
      <x:c r="D14" s="27" t="str">
        <x:v>Creative Hobbies</x:v>
      </x:c>
      <x:c r="E14" s="27" t="str">
        <x:v>Creative Hobbies 2</x:v>
      </x:c>
      <x:c r="F14" s="27" t="str">
        <x:v>A2</x:v>
      </x:c>
      <x:c r="G14" s="27" t="str">
        <x:v>core-1</x:v>
      </x:c>
      <x:c r="H14" s="27" t="str">
        <x:v>paint a picture</x:v>
      </x:c>
      <x:c r="I14" s="28" t="str"/>
      <x:c r="J14" s="27" t="str">
        <x:v>idiom</x:v>
      </x:c>
      <x:c r="K14" s="28" t="str"/>
      <x:c r="L14" s="27" t="str">
        <x:v>To describe something vividly.</x:v>
      </x:c>
      <x:c r="M14" s="28" t="str"/>
      <x:c r="N14" s="27" t="str"/>
      <x:c r="O14" s="28" t="str"/>
      <x:c r="P14" s="27" t="str">
        <x:v>The author paints a vivid picture of life in Victorian London — you can almost smell the streets.</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creative-hobbies-2-usage-scene-1</x:v>
      </x:c>
      <x:c r="X14" s="28" t="str">
        <x:v>Text only</x:v>
      </x:c>
      <x:c r="Y14" s="28" t="str"/>
      <x:c r="Z14" s="28" t="str"/>
      <x:c r="AA14" s="28" t="str">
        <x:v>0 - automated draft assignment</x:v>
      </x:c>
      <x:c r="AB14" s="28" t="str">
        <x:v>Changes required</x:v>
      </x:c>
      <x:c r="AC14" s="28" t="str"/>
      <x:c r="AD14" s="28" t="str"/>
    </x:row>
    <x:row r="15">
      <x:c r="A15" s="27" t="str">
        <x:v>creative-hobbies-2-core-2</x:v>
      </x:c>
      <x:c r="B15" s="27" t="str">
        <x:v>creative-hobbies-2</x:v>
      </x:c>
      <x:c r="C15" s="27" t="n">
        <x:v>353</x:v>
      </x:c>
      <x:c r="D15" s="27" t="str">
        <x:v>Creative Hobbies</x:v>
      </x:c>
      <x:c r="E15" s="27" t="str">
        <x:v>Creative Hobbies 2</x:v>
      </x:c>
      <x:c r="F15" s="27" t="str">
        <x:v>A2</x:v>
      </x:c>
      <x:c r="G15" s="27" t="str">
        <x:v>core-2</x:v>
      </x:c>
      <x:c r="H15" s="27" t="str">
        <x:v>in the spotlight</x:v>
      </x:c>
      <x:c r="I15" s="28" t="str"/>
      <x:c r="J15" s="27" t="str">
        <x:v>idiom</x:v>
      </x:c>
      <x:c r="K15" s="28" t="str"/>
      <x:c r="L15" s="27" t="str">
        <x:v>Receiving public attention.</x:v>
      </x:c>
      <x:c r="M15" s="28" t="str"/>
      <x:c r="N15" s="27" t="str"/>
      <x:c r="O15" s="28" t="str"/>
      <x:c r="P15" s="27" t="str">
        <x:v>Her artwork has been in the spotlight since the exhibition opened — critics love it.</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creative-hobbies-2-usage-scene-1</x:v>
      </x:c>
      <x:c r="X15" s="28" t="str">
        <x:v>Text only</x:v>
      </x:c>
      <x:c r="Y15" s="28" t="str"/>
      <x:c r="Z15" s="28" t="str"/>
      <x:c r="AA15" s="28" t="str">
        <x:v>0 - automated draft assignment</x:v>
      </x:c>
      <x:c r="AB15" s="28" t="str">
        <x:v>Changes required</x:v>
      </x:c>
      <x:c r="AC15" s="28" t="str"/>
      <x:c r="AD15" s="28" t="str"/>
    </x:row>
    <x:row r="16">
      <x:c r="A16" s="27" t="str">
        <x:v>creative-hobbies-2-optional-1</x:v>
      </x:c>
      <x:c r="B16" s="27" t="str">
        <x:v>creative-hobbies-2</x:v>
      </x:c>
      <x:c r="C16" s="27" t="n">
        <x:v>353</x:v>
      </x:c>
      <x:c r="D16" s="27" t="str">
        <x:v>Creative Hobbies</x:v>
      </x:c>
      <x:c r="E16" s="27" t="str">
        <x:v>Creative Hobbies 2</x:v>
      </x:c>
      <x:c r="F16" s="27" t="str">
        <x:v>A2</x:v>
      </x:c>
      <x:c r="G16" s="27" t="str">
        <x:v>optional-1</x:v>
      </x:c>
      <x:c r="H16" s="27" t="str">
        <x:v>a stroke of genius</x:v>
      </x:c>
      <x:c r="I16" s="28" t="str"/>
      <x:c r="J16" s="27" t="str">
        <x:v>idiom</x:v>
      </x:c>
      <x:c r="K16" s="28" t="str"/>
      <x:c r="L16" s="27" t="str">
        <x:v>A brilliantly clever idea.</x:v>
      </x:c>
      <x:c r="M16" s="28" t="str"/>
      <x:c r="N16" s="27" t="str"/>
      <x:c r="O16" s="28" t="str"/>
      <x:c r="P16" s="27" t="str">
        <x:v>Adding the mirror was a stroke of genius — it makes the room feel twice as big.</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creative-hobbies-2-usage-scene-1</x:v>
      </x:c>
      <x:c r="X16" s="28" t="str">
        <x:v>Text only</x:v>
      </x:c>
      <x:c r="Y16" s="28" t="str"/>
      <x:c r="Z16" s="28" t="str"/>
      <x:c r="AA16" s="28" t="str">
        <x:v>0 - automated draft assignment</x:v>
      </x:c>
      <x:c r="AB16" s="28" t="str">
        <x:v>Changes required</x:v>
      </x:c>
      <x:c r="AC16" s="28" t="str"/>
      <x:c r="AD16" s="28" t="str"/>
    </x:row>
    <x:row r="17">
      <x:c r="A17" s="27" t="str">
        <x:v>creative-hobbies-3-core-1</x:v>
      </x:c>
      <x:c r="B17" s="27" t="str">
        <x:v>creative-hobbies-3</x:v>
      </x:c>
      <x:c r="C17" s="27" t="n">
        <x:v>354</x:v>
      </x:c>
      <x:c r="D17" s="27" t="str">
        <x:v>Creative Hobbies</x:v>
      </x:c>
      <x:c r="E17" s="27" t="str">
        <x:v>Creative Hobbies 3</x:v>
      </x:c>
      <x:c r="F17" s="27" t="str">
        <x:v>A2</x:v>
      </x:c>
      <x:c r="G17" s="27" t="str">
        <x:v>core-1</x:v>
      </x:c>
      <x:c r="H17" s="27" t="str">
        <x:v>set the scene</x:v>
      </x:c>
      <x:c r="I17" s="28" t="str"/>
      <x:c r="J17" s="27" t="str">
        <x:v>idiom</x:v>
      </x:c>
      <x:c r="K17" s="28" t="str"/>
      <x:c r="L17" s="27" t="str">
        <x:v>To describe the background or context.</x:v>
      </x:c>
      <x:c r="M17" s="28" t="str"/>
      <x:c r="N17" s="27" t="str"/>
      <x:c r="O17" s="28" t="str"/>
      <x:c r="P17" s="27" t="str">
        <x:v>Let me set the scene: it was a dark evening, rain was falling, and the streets were empty.</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creative-hobbies-3-usage-scene-1</x:v>
      </x:c>
      <x:c r="X17" s="28" t="str">
        <x:v>Text only</x:v>
      </x:c>
      <x:c r="Y17" s="28" t="str"/>
      <x:c r="Z17" s="28" t="str"/>
      <x:c r="AA17" s="28" t="str">
        <x:v>0 - automated draft assignment</x:v>
      </x:c>
      <x:c r="AB17" s="28" t="str">
        <x:v>Changes required</x:v>
      </x:c>
      <x:c r="AC17" s="28" t="str"/>
      <x:c r="AD17" s="28" t="str"/>
    </x:row>
    <x:row r="18">
      <x:c r="A18" s="27" t="str">
        <x:v>creative-hobbies-3-core-2</x:v>
      </x:c>
      <x:c r="B18" s="27" t="str">
        <x:v>creative-hobbies-3</x:v>
      </x:c>
      <x:c r="C18" s="27" t="n">
        <x:v>354</x:v>
      </x:c>
      <x:c r="D18" s="27" t="str">
        <x:v>Creative Hobbies</x:v>
      </x:c>
      <x:c r="E18" s="27" t="str">
        <x:v>Creative Hobbies 3</x:v>
      </x:c>
      <x:c r="F18" s="27" t="str">
        <x:v>A2</x:v>
      </x:c>
      <x:c r="G18" s="27" t="str">
        <x:v>core-2</x:v>
      </x:c>
      <x:c r="H18" s="27" t="str">
        <x:v>think outside the box</x:v>
      </x:c>
      <x:c r="I18" s="28" t="str"/>
      <x:c r="J18" s="27" t="str">
        <x:v>idiom</x:v>
      </x:c>
      <x:c r="K18" s="28" t="str"/>
      <x:c r="L18" s="27" t="str">
        <x:v>To think creatively.</x:v>
      </x:c>
      <x:c r="M18" s="28" t="str"/>
      <x:c r="N18" s="27" t="str"/>
      <x:c r="O18" s="28" t="str"/>
      <x:c r="P18" s="27" t="str">
        <x:v>The design team needs to think outside the box — we need something completely original.</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creative-hobbies-3-usage-scene-1</x:v>
      </x:c>
      <x:c r="X18" s="28" t="str">
        <x:v>Text only</x:v>
      </x:c>
      <x:c r="Y18" s="28" t="str"/>
      <x:c r="Z18" s="28" t="str"/>
      <x:c r="AA18" s="28" t="str">
        <x:v>0 - automated draft assignment</x:v>
      </x:c>
      <x:c r="AB18" s="28" t="str">
        <x:v>Changes required</x:v>
      </x:c>
      <x:c r="AC18" s="28" t="str"/>
      <x:c r="AD18" s="28" t="str"/>
    </x:row>
    <x:row r="19">
      <x:c r="A19" s="27" t="str">
        <x:v>creative-hobbies-3-optional-1</x:v>
      </x:c>
      <x:c r="B19" s="27" t="str">
        <x:v>creative-hobbies-3</x:v>
      </x:c>
      <x:c r="C19" s="27" t="n">
        <x:v>354</x:v>
      </x:c>
      <x:c r="D19" s="27" t="str">
        <x:v>Creative Hobbies</x:v>
      </x:c>
      <x:c r="E19" s="27" t="str">
        <x:v>Creative Hobbies 3</x:v>
      </x:c>
      <x:c r="F19" s="27" t="str">
        <x:v>A2</x:v>
      </x:c>
      <x:c r="G19" s="27" t="str">
        <x:v>optional-1</x:v>
      </x:c>
      <x:c r="H19" s="27" t="str">
        <x:v>a blank canvas</x:v>
      </x:c>
      <x:c r="I19" s="28" t="str"/>
      <x:c r="J19" s="27" t="str">
        <x:v>idiom</x:v>
      </x:c>
      <x:c r="K19" s="28" t="str"/>
      <x:c r="L19" s="27" t="str">
        <x:v>A fresh start with no restrictions.</x:v>
      </x:c>
      <x:c r="M19" s="28" t="str"/>
      <x:c r="N19" s="27" t="str"/>
      <x:c r="O19" s="28" t="str"/>
      <x:c r="P19" s="27" t="str">
        <x:v>The empty room is a blank canvas — we can design it however we want.</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creative-hobbies-3-usage-scene-1</x:v>
      </x:c>
      <x:c r="X19" s="28" t="str">
        <x:v>Text only</x:v>
      </x:c>
      <x:c r="Y19" s="28" t="str"/>
      <x:c r="Z19" s="28" t="str"/>
      <x:c r="AA19" s="28" t="str">
        <x:v>0 - automated draft assignment</x:v>
      </x:c>
      <x:c r="AB19" s="28" t="str">
        <x:v>Changes required</x:v>
      </x:c>
      <x:c r="AC19" s="28" t="str"/>
      <x:c r="AD19" s="28" t="str"/>
    </x:row>
    <x:row r="20">
      <x:c r="A20" s="27" t="str">
        <x:v>shopping-mall-1-core-1</x:v>
      </x:c>
      <x:c r="B20" s="27" t="str">
        <x:v>shopping-mall-1</x:v>
      </x:c>
      <x:c r="C20" s="27" t="n">
        <x:v>355</x:v>
      </x:c>
      <x:c r="D20" s="27" t="str">
        <x:v>The Shopping Mall</x:v>
      </x:c>
      <x:c r="E20" s="27" t="str">
        <x:v>The Shopping Mall 1</x:v>
      </x:c>
      <x:c r="F20" s="27" t="str">
        <x:v>A2</x:v>
      </x:c>
      <x:c r="G20" s="27" t="str">
        <x:v>core-1</x:v>
      </x:c>
      <x:c r="H20" s="27" t="str">
        <x:v>shop till you drop</x:v>
      </x:c>
      <x:c r="I20" s="28" t="str"/>
      <x:c r="J20" s="27" t="str">
        <x:v>idiom</x:v>
      </x:c>
      <x:c r="K20" s="28" t="str"/>
      <x:c r="L20" s="27" t="str">
        <x:v>shop for a very long time until exhausted</x:v>
      </x:c>
      <x:c r="M20" s="28" t="str"/>
      <x:c r="N20" s="27" t="str"/>
      <x:c r="O20" s="28" t="str"/>
      <x:c r="P20" s="27" t="str">
        <x:v>She shopped till she dropped — four hours, ten shopping bags, and a stop at every store from the shoe store to the jewelry store.</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shopping-mall-1-usage-scene-1</x:v>
      </x:c>
      <x:c r="X20" s="28" t="str">
        <x:v>Text only</x:v>
      </x:c>
      <x:c r="Y20" s="28" t="str"/>
      <x:c r="Z20" s="28" t="str"/>
      <x:c r="AA20" s="28" t="str">
        <x:v>0 - automated draft assignment</x:v>
      </x:c>
      <x:c r="AB20" s="28" t="str">
        <x:v>Changes required</x:v>
      </x:c>
      <x:c r="AC20" s="28" t="str"/>
      <x:c r="AD20" s="28" t="str"/>
    </x:row>
    <x:row r="21">
      <x:c r="A21" s="27" t="str">
        <x:v>shopping-mall-1-core-2</x:v>
      </x:c>
      <x:c r="B21" s="27" t="str">
        <x:v>shopping-mall-1</x:v>
      </x:c>
      <x:c r="C21" s="27" t="n">
        <x:v>355</x:v>
      </x:c>
      <x:c r="D21" s="27" t="str">
        <x:v>The Shopping Mall</x:v>
      </x:c>
      <x:c r="E21" s="27" t="str">
        <x:v>The Shopping Mall 1</x:v>
      </x:c>
      <x:c r="F21" s="27" t="str">
        <x:v>A2</x:v>
      </x:c>
      <x:c r="G21" s="27" t="str">
        <x:v>core-2</x:v>
      </x:c>
      <x:c r="H21" s="27" t="str">
        <x:v>go up the escalator</x:v>
      </x:c>
      <x:c r="I21" s="28" t="str"/>
      <x:c r="J21" s="27" t="str">
        <x:v>idiom</x:v>
      </x:c>
      <x:c r="K21" s="28" t="str"/>
      <x:c r="L21" s="27" t="str">
        <x:v>advance or progress (literally and figuratively)</x:v>
      </x:c>
      <x:c r="M21" s="28" t="str"/>
      <x:c r="N21" s="27" t="str"/>
      <x:c r="O21" s="28" t="str"/>
      <x:c r="P21" s="27" t="str">
        <x:v>Take the escalator to the second floor — the electronics store and the bookstore are up there.</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shopping-mall-1-usage-scene-1</x:v>
      </x:c>
      <x:c r="X21" s="28" t="str">
        <x:v>Text only</x:v>
      </x:c>
      <x:c r="Y21" s="28" t="str"/>
      <x:c r="Z21" s="28" t="str"/>
      <x:c r="AA21" s="28" t="str">
        <x:v>0 - automated draft assignment</x:v>
      </x:c>
      <x:c r="AB21" s="28" t="str">
        <x:v>Changes required</x:v>
      </x:c>
      <x:c r="AC21" s="28" t="str"/>
      <x:c r="AD21" s="28" t="str"/>
    </x:row>
    <x:row r="22">
      <x:c r="A22" s="27" t="str">
        <x:v>shopping-mall-1-optional-1</x:v>
      </x:c>
      <x:c r="B22" s="27" t="str">
        <x:v>shopping-mall-1</x:v>
      </x:c>
      <x:c r="C22" s="27" t="n">
        <x:v>355</x:v>
      </x:c>
      <x:c r="D22" s="27" t="str">
        <x:v>The Shopping Mall</x:v>
      </x:c>
      <x:c r="E22" s="27" t="str">
        <x:v>The Shopping Mall 1</x:v>
      </x:c>
      <x:c r="F22" s="27" t="str">
        <x:v>A2</x:v>
      </x:c>
      <x:c r="G22" s="27" t="str">
        <x:v>optional-1</x:v>
      </x:c>
      <x:c r="H22" s="27" t="str">
        <x:v>window shopping</x:v>
      </x:c>
      <x:c r="I22" s="28" t="str"/>
      <x:c r="J22" s="27" t="str">
        <x:v>idiom</x:v>
      </x:c>
      <x:c r="K22" s="28" t="str"/>
      <x:c r="L22" s="27" t="str">
        <x:v>looking at items in shop windows without buying anything</x:v>
      </x:c>
      <x:c r="M22" s="28" t="str"/>
      <x:c r="N22" s="27" t="str"/>
      <x:c r="O22" s="28" t="str"/>
      <x:c r="P22" s="27" t="str">
        <x:v>We spent the afternoon window shopping — admiring the mannequins in the clothing store but buying nothing.</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shopping-mall-1-usage-scene-1</x:v>
      </x:c>
      <x:c r="X22" s="28" t="str">
        <x:v>Text only</x:v>
      </x:c>
      <x:c r="Y22" s="28" t="str"/>
      <x:c r="Z22" s="28" t="str"/>
      <x:c r="AA22" s="28" t="str">
        <x:v>0 - automated draft assignment</x:v>
      </x:c>
      <x:c r="AB22" s="28" t="str">
        <x:v>Changes required</x:v>
      </x:c>
      <x:c r="AC22" s="28" t="str"/>
      <x:c r="AD22" s="28" t="str"/>
    </x:row>
    <x:row r="23">
      <x:c r="A23" s="27" t="str">
        <x:v>shopping-mall-2-core-1</x:v>
      </x:c>
      <x:c r="B23" s="27" t="str">
        <x:v>shopping-mall-2</x:v>
      </x:c>
      <x:c r="C23" s="27" t="n">
        <x:v>356</x:v>
      </x:c>
      <x:c r="D23" s="27" t="str">
        <x:v>The Shopping Mall</x:v>
      </x:c>
      <x:c r="E23" s="27" t="str">
        <x:v>The Shopping Mall 2</x:v>
      </x:c>
      <x:c r="F23" s="27" t="str">
        <x:v>A2</x:v>
      </x:c>
      <x:c r="G23" s="27" t="str">
        <x:v>core-1</x:v>
      </x:c>
      <x:c r="H23" s="27" t="str">
        <x:v>mall rat</x:v>
      </x:c>
      <x:c r="I23" s="28" t="str"/>
      <x:c r="J23" s="27" t="str">
        <x:v>idiom</x:v>
      </x:c>
      <x:c r="K23" s="28" t="str"/>
      <x:c r="L23" s="27" t="str">
        <x:v>a person who spends a lot of time at the shopping mall</x:v>
      </x:c>
      <x:c r="M23" s="28" t="str"/>
      <x:c r="N23" s="27" t="str"/>
      <x:c r="O23" s="28" t="str"/>
      <x:c r="P23" s="27" t="str">
        <x:v>Teenagers are the original mall rats — they come for the arcade, the food court, and the photo booth.</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shopping-mall-2-usage-scene-2</x:v>
      </x:c>
      <x:c r="X23" s="28" t="str">
        <x:v>Text only</x:v>
      </x:c>
      <x:c r="Y23" s="28" t="str"/>
      <x:c r="Z23" s="28" t="str"/>
      <x:c r="AA23" s="28" t="str">
        <x:v>0 - automated draft assignment</x:v>
      </x:c>
      <x:c r="AB23" s="28" t="str">
        <x:v>Changes required</x:v>
      </x:c>
      <x:c r="AC23" s="28" t="str"/>
      <x:c r="AD23" s="28" t="str"/>
    </x:row>
    <x:row r="24">
      <x:c r="A24" s="27" t="str">
        <x:v>shopping-mall-2-core-2</x:v>
      </x:c>
      <x:c r="B24" s="27" t="str">
        <x:v>shopping-mall-2</x:v>
      </x:c>
      <x:c r="C24" s="27" t="n">
        <x:v>356</x:v>
      </x:c>
      <x:c r="D24" s="27" t="str">
        <x:v>The Shopping Mall</x:v>
      </x:c>
      <x:c r="E24" s="27" t="str">
        <x:v>The Shopping Mall 2</x:v>
      </x:c>
      <x:c r="F24" s="27" t="str">
        <x:v>A2</x:v>
      </x:c>
      <x:c r="G24" s="27" t="str">
        <x:v>core-2</x:v>
      </x:c>
      <x:c r="H24" s="27" t="str">
        <x:v>ring something up</x:v>
      </x:c>
      <x:c r="I24" s="28" t="str"/>
      <x:c r="J24" s="27" t="str">
        <x:v>phrasal verb</x:v>
      </x:c>
      <x:c r="K24" s="28" t="str"/>
      <x:c r="L24" s="27" t="str">
        <x:v>process a purchase at the register</x:v>
      </x:c>
      <x:c r="M24" s="28" t="str"/>
      <x:c r="N24" s="27" t="str"/>
      <x:c r="O24" s="28" t="str"/>
      <x:c r="P24" s="27" t="str">
        <x:v>The cashier rang up the credit card payment, printed the receipt, and placed everything in a shopping bag.</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shopping-mall-2-usage-scene-1</x:v>
      </x:c>
      <x:c r="X24" s="28" t="str">
        <x:v>Text only</x:v>
      </x:c>
      <x:c r="Y24" s="28" t="str"/>
      <x:c r="Z24" s="28" t="str"/>
      <x:c r="AA24" s="28" t="str">
        <x:v>0 - automated draft assignment</x:v>
      </x:c>
      <x:c r="AB24" s="28" t="str">
        <x:v>Changes required</x:v>
      </x:c>
      <x:c r="AC24" s="28" t="str"/>
      <x:c r="AD24" s="28" t="str"/>
    </x:row>
    <x:row r="25">
      <x:c r="A25" s="27" t="str">
        <x:v>shopping-mall-2-optional-1</x:v>
      </x:c>
      <x:c r="B25" s="27" t="str">
        <x:v>shopping-mall-2</x:v>
      </x:c>
      <x:c r="C25" s="27" t="n">
        <x:v>356</x:v>
      </x:c>
      <x:c r="D25" s="27" t="str">
        <x:v>The Shopping Mall</x:v>
      </x:c>
      <x:c r="E25" s="27" t="str">
        <x:v>The Shopping Mall 2</x:v>
      </x:c>
      <x:c r="F25" s="27" t="str">
        <x:v>A2</x:v>
      </x:c>
      <x:c r="G25" s="27" t="str">
        <x:v>optional-1</x:v>
      </x:c>
      <x:c r="H25" s="27" t="str">
        <x:v>shop till you drop</x:v>
      </x:c>
      <x:c r="I25" s="28" t="str"/>
      <x:c r="J25" s="27" t="str">
        <x:v>idiom</x:v>
      </x:c>
      <x:c r="K25" s="28" t="str"/>
      <x:c r="L25" s="27" t="str">
        <x:v>shop for a very long time until exhausted</x:v>
      </x:c>
      <x:c r="M25" s="28" t="str"/>
      <x:c r="N25" s="27" t="str"/>
      <x:c r="O25" s="28" t="str"/>
      <x:c r="P25" s="27" t="str">
        <x:v>She shopped till she dropped — four hours, ten shopping bags, and a stop at every store from the shoe store to the jewelry store.</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shopping-mall-2-usage-scene-1</x:v>
      </x:c>
      <x:c r="X25" s="28" t="str">
        <x:v>Text only</x:v>
      </x:c>
      <x:c r="Y25" s="28" t="str"/>
      <x:c r="Z25" s="28" t="str"/>
      <x:c r="AA25" s="28" t="str">
        <x:v>0 - automated draft assignment</x:v>
      </x:c>
      <x:c r="AB25" s="28" t="str">
        <x:v>Changes required</x:v>
      </x:c>
      <x:c r="AC25" s="28" t="str"/>
      <x:c r="AD25" s="28" t="str"/>
    </x:row>
    <x:row r="26">
      <x:c r="A26" s="27" t="str">
        <x:v>shopping-mall-3-core-1</x:v>
      </x:c>
      <x:c r="B26" s="27" t="str">
        <x:v>shopping-mall-3</x:v>
      </x:c>
      <x:c r="C26" s="27" t="n">
        <x:v>357</x:v>
      </x:c>
      <x:c r="D26" s="27" t="str">
        <x:v>The Shopping Mall</x:v>
      </x:c>
      <x:c r="E26" s="27" t="str">
        <x:v>The Shopping Mall 3</x:v>
      </x:c>
      <x:c r="F26" s="27" t="str">
        <x:v>A2</x:v>
      </x:c>
      <x:c r="G26" s="27" t="str">
        <x:v>core-1</x:v>
      </x:c>
      <x:c r="H26" s="27" t="str">
        <x:v>ring something up</x:v>
      </x:c>
      <x:c r="I26" s="28" t="str"/>
      <x:c r="J26" s="27" t="str">
        <x:v>phrasal verb</x:v>
      </x:c>
      <x:c r="K26" s="28" t="str"/>
      <x:c r="L26" s="27" t="str">
        <x:v>process a purchase at the register</x:v>
      </x:c>
      <x:c r="M26" s="28" t="str"/>
      <x:c r="N26" s="27" t="str"/>
      <x:c r="O26" s="28" t="str"/>
      <x:c r="P26" s="27" t="str">
        <x:v>The cashier rang up the credit card payment, printed the receipt, and placed everything in a shopping bag.</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shopping-mall-3-usage-scene-1</x:v>
      </x:c>
      <x:c r="X26" s="28" t="str">
        <x:v>Text only</x:v>
      </x:c>
      <x:c r="Y26" s="28" t="str"/>
      <x:c r="Z26" s="28" t="str"/>
      <x:c r="AA26" s="28" t="str">
        <x:v>0 - automated draft assignment</x:v>
      </x:c>
      <x:c r="AB26" s="28" t="str">
        <x:v>Changes required</x:v>
      </x:c>
      <x:c r="AC26" s="28" t="str"/>
      <x:c r="AD26" s="28" t="str"/>
    </x:row>
    <x:row r="27">
      <x:c r="A27" s="27" t="str">
        <x:v>shopping-mall-3-core-2</x:v>
      </x:c>
      <x:c r="B27" s="27" t="str">
        <x:v>shopping-mall-3</x:v>
      </x:c>
      <x:c r="C27" s="27" t="n">
        <x:v>357</x:v>
      </x:c>
      <x:c r="D27" s="27" t="str">
        <x:v>The Shopping Mall</x:v>
      </x:c>
      <x:c r="E27" s="27" t="str">
        <x:v>The Shopping Mall 3</x:v>
      </x:c>
      <x:c r="F27" s="27" t="str">
        <x:v>A2</x:v>
      </x:c>
      <x:c r="G27" s="27" t="str">
        <x:v>core-2</x:v>
      </x:c>
      <x:c r="H27" s="27" t="str">
        <x:v>a bargain hunter</x:v>
      </x:c>
      <x:c r="I27" s="28" t="str"/>
      <x:c r="J27" s="27" t="str">
        <x:v>idiom</x:v>
      </x:c>
      <x:c r="K27" s="28" t="str"/>
      <x:c r="L27" s="27" t="str">
        <x:v>someone who always looks for the best deals</x:v>
      </x:c>
      <x:c r="M27" s="28" t="str"/>
      <x:c r="N27" s="27" t="str"/>
      <x:c r="O27" s="28" t="str"/>
      <x:c r="P27" s="27" t="str">
        <x:v>A bargain hunter checks every sale sign, uses every coupon, and always heads to the fitting room first.</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shopping-mall-3-usage-scene-2</x:v>
      </x:c>
      <x:c r="X27" s="28" t="str">
        <x:v>Text only</x:v>
      </x:c>
      <x:c r="Y27" s="28" t="str"/>
      <x:c r="Z27" s="28" t="str"/>
      <x:c r="AA27" s="28" t="str">
        <x:v>0 - automated draft assignment</x:v>
      </x:c>
      <x:c r="AB27" s="28" t="str">
        <x:v>Changes required</x:v>
      </x:c>
      <x:c r="AC27" s="28" t="str"/>
      <x:c r="AD27" s="28" t="str"/>
    </x:row>
    <x:row r="28">
      <x:c r="A28" s="27" t="str">
        <x:v>shopping-mall-3-optional-1</x:v>
      </x:c>
      <x:c r="B28" s="27" t="str">
        <x:v>shopping-mall-3</x:v>
      </x:c>
      <x:c r="C28" s="27" t="n">
        <x:v>357</x:v>
      </x:c>
      <x:c r="D28" s="27" t="str">
        <x:v>The Shopping Mall</x:v>
      </x:c>
      <x:c r="E28" s="27" t="str">
        <x:v>The Shopping Mall 3</x:v>
      </x:c>
      <x:c r="F28" s="27" t="str">
        <x:v>A2</x:v>
      </x:c>
      <x:c r="G28" s="27" t="str">
        <x:v>optional-1</x:v>
      </x:c>
      <x:c r="H28" s="27" t="str">
        <x:v>a steal</x:v>
      </x:c>
      <x:c r="I28" s="28" t="str"/>
      <x:c r="J28" s="27" t="str">
        <x:v>idiom</x:v>
      </x:c>
      <x:c r="K28" s="28" t="str"/>
      <x:c r="L28" s="27" t="str">
        <x:v>something bought at a surprisingly low price</x:v>
      </x:c>
      <x:c r="M28" s="28" t="str"/>
      <x:c r="N28" s="27" t="str"/>
      <x:c r="O28" s="28" t="str"/>
      <x:c r="P28" s="27" t="str">
        <x:v>Those shoes were a steal — half price because of the sale sign in the window.</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shopping-mall-3-usage-scene-2</x:v>
      </x:c>
      <x:c r="X28" s="28" t="str">
        <x:v>Text only</x:v>
      </x:c>
      <x:c r="Y28" s="28" t="str"/>
      <x:c r="Z28" s="28" t="str"/>
      <x:c r="AA28" s="28" t="str">
        <x:v>0 - automated draft assignment</x:v>
      </x:c>
      <x:c r="AB28" s="28" t="str">
        <x:v>Changes required</x:v>
      </x:c>
      <x:c r="AC28" s="28" t="str"/>
      <x:c r="AD28" s="28" t="str"/>
    </x:row>
    <x:row r="29">
      <x:c r="A29" s="27" t="str">
        <x:v>shopping-mall-4-core-1</x:v>
      </x:c>
      <x:c r="B29" s="27" t="str">
        <x:v>shopping-mall-4</x:v>
      </x:c>
      <x:c r="C29" s="27" t="n">
        <x:v>358</x:v>
      </x:c>
      <x:c r="D29" s="27" t="str">
        <x:v>The Shopping Mall</x:v>
      </x:c>
      <x:c r="E29" s="27" t="str">
        <x:v>The Shopping Mall 4</x:v>
      </x:c>
      <x:c r="F29" s="27" t="str">
        <x:v>A2</x:v>
      </x:c>
      <x:c r="G29" s="27" t="str">
        <x:v>core-1</x:v>
      </x:c>
      <x:c r="H29" s="27" t="str">
        <x:v>mall rat</x:v>
      </x:c>
      <x:c r="I29" s="28" t="str"/>
      <x:c r="J29" s="27" t="str">
        <x:v>idiom</x:v>
      </x:c>
      <x:c r="K29" s="28" t="str"/>
      <x:c r="L29" s="27" t="str">
        <x:v>a person who spends a lot of time at the shopping mall</x:v>
      </x:c>
      <x:c r="M29" s="28" t="str"/>
      <x:c r="N29" s="27" t="str"/>
      <x:c r="O29" s="28" t="str"/>
      <x:c r="P29" s="27" t="str">
        <x:v>Teenagers are the original mall rats — they come for the arcade, the food court, and the photo booth.</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shopping-mall-4-usage-scene-1</x:v>
      </x:c>
      <x:c r="X29" s="28" t="str">
        <x:v>Text only</x:v>
      </x:c>
      <x:c r="Y29" s="28" t="str"/>
      <x:c r="Z29" s="28" t="str"/>
      <x:c r="AA29" s="28" t="str">
        <x:v>0 - automated draft assignment</x:v>
      </x:c>
      <x:c r="AB29" s="28" t="str">
        <x:v>Changes required</x:v>
      </x:c>
      <x:c r="AC29" s="28" t="str"/>
      <x:c r="AD29" s="28" t="str"/>
    </x:row>
    <x:row r="30">
      <x:c r="A30" s="27" t="str">
        <x:v>shopping-mall-4-core-2</x:v>
      </x:c>
      <x:c r="B30" s="27" t="str">
        <x:v>shopping-mall-4</x:v>
      </x:c>
      <x:c r="C30" s="27" t="n">
        <x:v>358</x:v>
      </x:c>
      <x:c r="D30" s="27" t="str">
        <x:v>The Shopping Mall</x:v>
      </x:c>
      <x:c r="E30" s="27" t="str">
        <x:v>The Shopping Mall 4</x:v>
      </x:c>
      <x:c r="F30" s="27" t="str">
        <x:v>A2</x:v>
      </x:c>
      <x:c r="G30" s="27" t="str">
        <x:v>core-2</x:v>
      </x:c>
      <x:c r="H30" s="27" t="str">
        <x:v>ring something up</x:v>
      </x:c>
      <x:c r="I30" s="28" t="str"/>
      <x:c r="J30" s="27" t="str">
        <x:v>phrasal verb</x:v>
      </x:c>
      <x:c r="K30" s="28" t="str"/>
      <x:c r="L30" s="27" t="str">
        <x:v>process a purchase at the register</x:v>
      </x:c>
      <x:c r="M30" s="28" t="str"/>
      <x:c r="N30" s="27" t="str"/>
      <x:c r="O30" s="28" t="str"/>
      <x:c r="P30" s="27" t="str">
        <x:v>The cashier rang up the credit card payment, printed the receipt, and placed everything in a shopping bag.</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shopping-mall-4-usage-scene-3</x:v>
      </x:c>
      <x:c r="X30" s="28" t="str">
        <x:v>Text only</x:v>
      </x:c>
      <x:c r="Y30" s="28" t="str"/>
      <x:c r="Z30" s="28" t="str"/>
      <x:c r="AA30" s="28" t="str">
        <x:v>0 - automated draft assignment</x:v>
      </x:c>
      <x:c r="AB30" s="28" t="str">
        <x:v>Changes required</x:v>
      </x:c>
      <x:c r="AC30" s="28" t="str"/>
      <x:c r="AD30" s="28" t="str"/>
    </x:row>
    <x:row r="31">
      <x:c r="A31" s="27" t="str">
        <x:v>shopping-mall-4-optional-1</x:v>
      </x:c>
      <x:c r="B31" s="27" t="str">
        <x:v>shopping-mall-4</x:v>
      </x:c>
      <x:c r="C31" s="27" t="n">
        <x:v>358</x:v>
      </x:c>
      <x:c r="D31" s="27" t="str">
        <x:v>The Shopping Mall</x:v>
      </x:c>
      <x:c r="E31" s="27" t="str">
        <x:v>The Shopping Mall 4</x:v>
      </x:c>
      <x:c r="F31" s="27" t="str">
        <x:v>A2</x:v>
      </x:c>
      <x:c r="G31" s="27" t="str">
        <x:v>optional-1</x:v>
      </x:c>
      <x:c r="H31" s="27" t="str">
        <x:v>shop till you drop</x:v>
      </x:c>
      <x:c r="I31" s="28" t="str"/>
      <x:c r="J31" s="27" t="str">
        <x:v>idiom</x:v>
      </x:c>
      <x:c r="K31" s="28" t="str"/>
      <x:c r="L31" s="27" t="str">
        <x:v>shop for a very long time until exhausted</x:v>
      </x:c>
      <x:c r="M31" s="28" t="str"/>
      <x:c r="N31" s="27" t="str"/>
      <x:c r="O31" s="28" t="str"/>
      <x:c r="P31" s="27" t="str">
        <x:v>She shopped till she dropped — four hours, ten shopping bags, and a stop at every store from the shoe store to the jewelry store.</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shopping-mall-4-usage-scene-1</x:v>
      </x:c>
      <x:c r="X31" s="28" t="str">
        <x:v>Text only</x:v>
      </x:c>
      <x:c r="Y31" s="28" t="str"/>
      <x:c r="Z31" s="28" t="str"/>
      <x:c r="AA31" s="28" t="str">
        <x:v>0 - automated draft assignment</x:v>
      </x:c>
      <x:c r="AB31" s="28" t="str">
        <x:v>Changes required</x:v>
      </x:c>
      <x:c r="AC31" s="28" t="str"/>
      <x:c r="AD31" s="28" t="str"/>
    </x:row>
    <x:row r="32">
      <x:c r="A32" s="27" t="str">
        <x:v>hospital-1-core-1</x:v>
      </x:c>
      <x:c r="B32" s="27" t="str">
        <x:v>hospital-1</x:v>
      </x:c>
      <x:c r="C32" s="27" t="n">
        <x:v>359</x:v>
      </x:c>
      <x:c r="D32" s="27" t="str">
        <x:v>L5 Hospital</x:v>
      </x:c>
      <x:c r="E32" s="27" t="str">
        <x:v>L5 Hospital 1</x:v>
      </x:c>
      <x:c r="F32" s="27" t="str">
        <x:v>A2</x:v>
      </x:c>
      <x:c r="G32" s="27" t="str">
        <x:v>core-1</x:v>
      </x:c>
      <x:c r="H32" s="27" t="str">
        <x:v>a bitter pill to swallow</x:v>
      </x:c>
      <x:c r="I32" s="28" t="str"/>
      <x:c r="J32" s="27" t="str">
        <x:v>idiom</x:v>
      </x:c>
      <x:c r="K32" s="28" t="str"/>
      <x:c r="L32" s="27" t="str">
        <x:v>something unpleasant that must be accepted</x:v>
      </x:c>
      <x:c r="M32" s="28" t="str"/>
      <x:c r="N32" s="27" t="str"/>
      <x:c r="O32" s="28" t="str"/>
      <x:c r="P32" s="27" t="str">
        <x:v>Hearing that she needed surgery was a bitter pill to swallow — the surgeon and the anesthesiologist explained everything carefully.</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hospital-1-usage-scene-1</x:v>
      </x:c>
      <x:c r="X32" s="28" t="str">
        <x:v>Text only</x:v>
      </x:c>
      <x:c r="Y32" s="28" t="str"/>
      <x:c r="Z32" s="28" t="str"/>
      <x:c r="AA32" s="28" t="str">
        <x:v>0 - automated draft assignment</x:v>
      </x:c>
      <x:c r="AB32" s="28" t="str">
        <x:v>Changes required</x:v>
      </x:c>
      <x:c r="AC32" s="28" t="str"/>
      <x:c r="AD32" s="28" t="str"/>
    </x:row>
    <x:row r="33">
      <x:c r="A33" s="27" t="str">
        <x:v>hospital-1-core-2</x:v>
      </x:c>
      <x:c r="B33" s="27" t="str">
        <x:v>hospital-1</x:v>
      </x:c>
      <x:c r="C33" s="27" t="n">
        <x:v>359</x:v>
      </x:c>
      <x:c r="D33" s="27" t="str">
        <x:v>L5 Hospital</x:v>
      </x:c>
      <x:c r="E33" s="27" t="str">
        <x:v>L5 Hospital 1</x:v>
      </x:c>
      <x:c r="F33" s="27" t="str">
        <x:v>A2</x:v>
      </x:c>
      <x:c r="G33" s="27" t="str">
        <x:v>core-2</x:v>
      </x:c>
      <x:c r="H33" s="27" t="str">
        <x:v>go under the knife</x:v>
      </x:c>
      <x:c r="I33" s="28" t="str"/>
      <x:c r="J33" s="27" t="str">
        <x:v>idiom</x:v>
      </x:c>
      <x:c r="K33" s="28" t="str"/>
      <x:c r="L33" s="27" t="str">
        <x:v>have surgery</x:v>
      </x:c>
      <x:c r="M33" s="28" t="str"/>
      <x:c r="N33" s="27" t="str"/>
      <x:c r="O33" s="28" t="str"/>
      <x:c r="P33" s="27" t="str">
        <x:v>He went under the knife last week — the surgeon operated in the operating room while the nurse monitored his vitals.</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hospital-1-usage-scene-1</x:v>
      </x:c>
      <x:c r="X33" s="28" t="str">
        <x:v>Text only</x:v>
      </x:c>
      <x:c r="Y33" s="28" t="str"/>
      <x:c r="Z33" s="28" t="str"/>
      <x:c r="AA33" s="28" t="str">
        <x:v>0 - automated draft assignment</x:v>
      </x:c>
      <x:c r="AB33" s="28" t="str">
        <x:v>Changes required</x:v>
      </x:c>
      <x:c r="AC33" s="28" t="str"/>
      <x:c r="AD33" s="28" t="str"/>
    </x:row>
    <x:row r="34">
      <x:c r="A34" s="27" t="str">
        <x:v>hospital-1-optional-1</x:v>
      </x:c>
      <x:c r="B34" s="27" t="str">
        <x:v>hospital-1</x:v>
      </x:c>
      <x:c r="C34" s="27" t="n">
        <x:v>359</x:v>
      </x:c>
      <x:c r="D34" s="27" t="str">
        <x:v>L5 Hospital</x:v>
      </x:c>
      <x:c r="E34" s="27" t="str">
        <x:v>L5 Hospital 1</x:v>
      </x:c>
      <x:c r="F34" s="27" t="str">
        <x:v>A2</x:v>
      </x:c>
      <x:c r="G34" s="27" t="str">
        <x:v>optional-1</x:v>
      </x:c>
      <x:c r="H34" s="27" t="str">
        <x:v>the cure is worse than the disease</x:v>
      </x:c>
      <x:c r="I34" s="28" t="str"/>
      <x:c r="J34" s="27" t="str">
        <x:v>idiom</x:v>
      </x:c>
      <x:c r="K34" s="28" t="str"/>
      <x:c r="L34" s="27" t="str">
        <x:v>the solution causes more problems than the original issue</x:v>
      </x:c>
      <x:c r="M34" s="28" t="str"/>
      <x:c r="N34" s="27" t="str"/>
      <x:c r="O34" s="28" t="str"/>
      <x:c r="P34" s="27" t="str">
        <x:v>Three different specialists — the dermatologist, the ophthalmologist, and the ENT specialist — each prescribed something. The cure felt worse than the disease.</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hospital-1-usage-scene-5</x:v>
      </x:c>
      <x:c r="X34" s="28" t="str">
        <x:v>Text only</x:v>
      </x:c>
      <x:c r="Y34" s="28" t="str"/>
      <x:c r="Z34" s="28" t="str"/>
      <x:c r="AA34" s="28" t="str">
        <x:v>0 - automated draft assignment</x:v>
      </x:c>
      <x:c r="AB34" s="28" t="str">
        <x:v>Changes required</x:v>
      </x:c>
      <x:c r="AC34" s="28" t="str"/>
      <x:c r="AD34" s="28" t="str"/>
    </x:row>
    <x:row r="35">
      <x:c r="A35" s="27" t="str">
        <x:v>hospital-2-core-1</x:v>
      </x:c>
      <x:c r="B35" s="27" t="str">
        <x:v>hospital-2</x:v>
      </x:c>
      <x:c r="C35" s="27" t="n">
        <x:v>360</x:v>
      </x:c>
      <x:c r="D35" s="27" t="str">
        <x:v>L5 Hospital</x:v>
      </x:c>
      <x:c r="E35" s="27" t="str">
        <x:v>L5 Hospital 2</x:v>
      </x:c>
      <x:c r="F35" s="27" t="str">
        <x:v>A2</x:v>
      </x:c>
      <x:c r="G35" s="27" t="str">
        <x:v>core-1</x:v>
      </x:c>
      <x:c r="H35" s="27" t="str">
        <x:v>take someone's pulse</x:v>
      </x:c>
      <x:c r="I35" s="28" t="str"/>
      <x:c r="J35" s="27" t="str">
        <x:v>idiom</x:v>
      </x:c>
      <x:c r="K35" s="28" t="str"/>
      <x:c r="L35" s="27" t="str">
        <x:v>check how someone feels about something</x:v>
      </x:c>
      <x:c r="M35" s="28" t="str"/>
      <x:c r="N35" s="27" t="str"/>
      <x:c r="O35" s="28" t="str"/>
      <x:c r="P35" s="27" t="str">
        <x:v>The cardiologist took the patient's pulse, then the neurologist checked reflexes in the waiting room.</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hospital-2-usage-scene-1</x:v>
      </x:c>
      <x:c r="X35" s="28" t="str">
        <x:v>Text only</x:v>
      </x:c>
      <x:c r="Y35" s="28" t="str"/>
      <x:c r="Z35" s="28" t="str"/>
      <x:c r="AA35" s="28" t="str">
        <x:v>0 - automated draft assignment</x:v>
      </x:c>
      <x:c r="AB35" s="28" t="str">
        <x:v>Changes required</x:v>
      </x:c>
      <x:c r="AC35" s="28" t="str"/>
      <x:c r="AD35" s="28" t="str"/>
    </x:row>
    <x:row r="36">
      <x:c r="A36" s="27" t="str">
        <x:v>hospital-2-core-2</x:v>
      </x:c>
      <x:c r="B36" s="27" t="str">
        <x:v>hospital-2</x:v>
      </x:c>
      <x:c r="C36" s="27" t="n">
        <x:v>360</x:v>
      </x:c>
      <x:c r="D36" s="27" t="str">
        <x:v>L5 Hospital</x:v>
      </x:c>
      <x:c r="E36" s="27" t="str">
        <x:v>L5 Hospital 2</x:v>
      </x:c>
      <x:c r="F36" s="27" t="str">
        <x:v>A2</x:v>
      </x:c>
      <x:c r="G36" s="27" t="str">
        <x:v>core-2</x:v>
      </x:c>
      <x:c r="H36" s="27" t="str">
        <x:v>just what the doctor ordered</x:v>
      </x:c>
      <x:c r="I36" s="28" t="str"/>
      <x:c r="J36" s="27" t="str">
        <x:v>idiom</x:v>
      </x:c>
      <x:c r="K36" s="28" t="str"/>
      <x:c r="L36" s="27" t="str">
        <x:v>exactly what was needed</x:v>
      </x:c>
      <x:c r="M36" s="28" t="str"/>
      <x:c r="N36" s="27" t="str"/>
      <x:c r="O36" s="28" t="str"/>
      <x:c r="P36" s="27" t="str">
        <x:v>A week of rest in the recovery room was just what the doctor ordered after her long treatment.</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hospital-2-usage-scene-5</x:v>
      </x:c>
      <x:c r="X36" s="28" t="str">
        <x:v>Text only</x:v>
      </x:c>
      <x:c r="Y36" s="28" t="str"/>
      <x:c r="Z36" s="28" t="str"/>
      <x:c r="AA36" s="28" t="str">
        <x:v>0 - automated draft assignment</x:v>
      </x:c>
      <x:c r="AB36" s="28" t="str">
        <x:v>Changes required</x:v>
      </x:c>
      <x:c r="AC36" s="28" t="str"/>
      <x:c r="AD36" s="28" t="str"/>
    </x:row>
    <x:row r="37">
      <x:c r="A37" s="27" t="str">
        <x:v>hospital-2-optional-1</x:v>
      </x:c>
      <x:c r="B37" s="27" t="str">
        <x:v>hospital-2</x:v>
      </x:c>
      <x:c r="C37" s="27" t="n">
        <x:v>360</x:v>
      </x:c>
      <x:c r="D37" s="27" t="str">
        <x:v>L5 Hospital</x:v>
      </x:c>
      <x:c r="E37" s="27" t="str">
        <x:v>L5 Hospital 2</x:v>
      </x:c>
      <x:c r="F37" s="27" t="str">
        <x:v>A2</x:v>
      </x:c>
      <x:c r="G37" s="27" t="str">
        <x:v>optional-1</x:v>
      </x:c>
      <x:c r="H37" s="27" t="str">
        <x:v>go under the knife</x:v>
      </x:c>
      <x:c r="I37" s="28" t="str"/>
      <x:c r="J37" s="27" t="str">
        <x:v>idiom</x:v>
      </x:c>
      <x:c r="K37" s="28" t="str"/>
      <x:c r="L37" s="27" t="str">
        <x:v>have surgery</x:v>
      </x:c>
      <x:c r="M37" s="28" t="str"/>
      <x:c r="N37" s="27" t="str"/>
      <x:c r="O37" s="28" t="str"/>
      <x:c r="P37" s="27" t="str">
        <x:v>He went under the knife last week — the surgeon operated in the operating room while the nurse monitored his vitals.</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hospital-2-usage-scene-5</x:v>
      </x:c>
      <x:c r="X37" s="28" t="str">
        <x:v>Text only</x:v>
      </x:c>
      <x:c r="Y37" s="28" t="str"/>
      <x:c r="Z37" s="28" t="str"/>
      <x:c r="AA37" s="28" t="str">
        <x:v>0 - automated draft assignment</x:v>
      </x:c>
      <x:c r="AB37" s="28" t="str">
        <x:v>Changes required</x:v>
      </x:c>
      <x:c r="AC37" s="28" t="str"/>
      <x:c r="AD37" s="28" t="str"/>
    </x:row>
    <x:row r="38">
      <x:c r="A38" s="27" t="str">
        <x:v>hospital-3-core-1</x:v>
      </x:c>
      <x:c r="B38" s="27" t="str">
        <x:v>hospital-3</x:v>
      </x:c>
      <x:c r="C38" s="27" t="n">
        <x:v>361</x:v>
      </x:c>
      <x:c r="D38" s="27" t="str">
        <x:v>L5 Hospital</x:v>
      </x:c>
      <x:c r="E38" s="27" t="str">
        <x:v>L5 Hospital 3</x:v>
      </x:c>
      <x:c r="F38" s="27" t="str">
        <x:v>A2</x:v>
      </x:c>
      <x:c r="G38" s="27" t="str">
        <x:v>core-1</x:v>
      </x:c>
      <x:c r="H38" s="27" t="str">
        <x:v>on the mend</x:v>
      </x:c>
      <x:c r="I38" s="28" t="str"/>
      <x:c r="J38" s="27" t="str">
        <x:v>idiom</x:v>
      </x:c>
      <x:c r="K38" s="28" t="str"/>
      <x:c r="L38" s="27" t="str">
        <x:v>recovering; getting better</x:v>
      </x:c>
      <x:c r="M38" s="28" t="str"/>
      <x:c r="N38" s="27" t="str"/>
      <x:c r="O38" s="28" t="str"/>
      <x:c r="P38" s="27" t="str">
        <x:v>The patient is on the mend — the physiotherapist says he can leave the intensive care unit tomorrow.</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hospital-3-usage-scene-1</x:v>
      </x:c>
      <x:c r="X38" s="28" t="str">
        <x:v>Text only</x:v>
      </x:c>
      <x:c r="Y38" s="28" t="str"/>
      <x:c r="Z38" s="28" t="str"/>
      <x:c r="AA38" s="28" t="str">
        <x:v>0 - automated draft assignment</x:v>
      </x:c>
      <x:c r="AB38" s="28" t="str">
        <x:v>Changes required</x:v>
      </x:c>
      <x:c r="AC38" s="28" t="str"/>
      <x:c r="AD38" s="28" t="str"/>
    </x:row>
    <x:row r="39">
      <x:c r="A39" s="27" t="str">
        <x:v>hospital-3-core-2</x:v>
      </x:c>
      <x:c r="B39" s="27" t="str">
        <x:v>hospital-3</x:v>
      </x:c>
      <x:c r="C39" s="27" t="n">
        <x:v>361</x:v>
      </x:c>
      <x:c r="D39" s="27" t="str">
        <x:v>L5 Hospital</x:v>
      </x:c>
      <x:c r="E39" s="27" t="str">
        <x:v>L5 Hospital 3</x:v>
      </x:c>
      <x:c r="F39" s="27" t="str">
        <x:v>A2</x:v>
      </x:c>
      <x:c r="G39" s="27" t="str">
        <x:v>core-2</x:v>
      </x:c>
      <x:c r="H39" s="27" t="str">
        <x:v>a clean bill of health</x:v>
      </x:c>
      <x:c r="I39" s="28" t="str"/>
      <x:c r="J39" s="27" t="str">
        <x:v>idiom</x:v>
      </x:c>
      <x:c r="K39" s="28" t="str"/>
      <x:c r="L39" s="27" t="str">
        <x:v>confirmation that someone is healthy</x:v>
      </x:c>
      <x:c r="M39" s="28" t="str"/>
      <x:c r="N39" s="27" t="str"/>
      <x:c r="O39" s="28" t="str"/>
      <x:c r="P39" s="27" t="str">
        <x:v>The pediatrician gave the child a clean bill of health — no more visits to the patient room needed.</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hospital-3-usage-scene-1</x:v>
      </x:c>
      <x:c r="X39" s="28" t="str">
        <x:v>Text only</x:v>
      </x:c>
      <x:c r="Y39" s="28" t="str"/>
      <x:c r="Z39" s="28" t="str"/>
      <x:c r="AA39" s="28" t="str">
        <x:v>0 - automated draft assignment</x:v>
      </x:c>
      <x:c r="AB39" s="28" t="str">
        <x:v>Changes required</x:v>
      </x:c>
      <x:c r="AC39" s="28" t="str"/>
      <x:c r="AD39" s="28" t="str"/>
    </x:row>
    <x:row r="40">
      <x:c r="A40" s="27" t="str">
        <x:v>hospital-3-optional-1</x:v>
      </x:c>
      <x:c r="B40" s="27" t="str">
        <x:v>hospital-3</x:v>
      </x:c>
      <x:c r="C40" s="27" t="n">
        <x:v>361</x:v>
      </x:c>
      <x:c r="D40" s="27" t="str">
        <x:v>L5 Hospital</x:v>
      </x:c>
      <x:c r="E40" s="27" t="str">
        <x:v>L5 Hospital 3</x:v>
      </x:c>
      <x:c r="F40" s="27" t="str">
        <x:v>A2</x:v>
      </x:c>
      <x:c r="G40" s="27" t="str">
        <x:v>optional-1</x:v>
      </x:c>
      <x:c r="H40" s="27" t="str">
        <x:v>a dose of one's own medicine</x:v>
      </x:c>
      <x:c r="I40" s="28" t="str"/>
      <x:c r="J40" s="27" t="str">
        <x:v>idiom</x:v>
      </x:c>
      <x:c r="K40" s="28" t="str"/>
      <x:c r="L40" s="27" t="str">
        <x:v>the same bad treatment you give others</x:v>
      </x:c>
      <x:c r="M40" s="28" t="str"/>
      <x:c r="N40" s="27" t="str"/>
      <x:c r="O40" s="28" t="str"/>
      <x:c r="P40" s="27" t="str">
        <x:v>The receptionist, who never smiled, got a dose of her own medicine when nobody greeted her at the pharmacy.</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hospital-3-usage-scene-3</x:v>
      </x:c>
      <x:c r="X40" s="28" t="str">
        <x:v>Text only</x:v>
      </x:c>
      <x:c r="Y40" s="28" t="str"/>
      <x:c r="Z40" s="28" t="str"/>
      <x:c r="AA40" s="28" t="str">
        <x:v>0 - automated draft assignment</x:v>
      </x:c>
      <x:c r="AB40" s="28" t="str">
        <x:v>Changes required</x:v>
      </x:c>
      <x:c r="AC40" s="28" t="str"/>
      <x:c r="AD40" s="28" t="str"/>
    </x:row>
    <x:row r="41">
      <x:c r="A41" s="27" t="str">
        <x:v>hospital-4-core-1</x:v>
      </x:c>
      <x:c r="B41" s="27" t="str">
        <x:v>hospital-4</x:v>
      </x:c>
      <x:c r="C41" s="27" t="n">
        <x:v>362</x:v>
      </x:c>
      <x:c r="D41" s="27" t="str">
        <x:v>L5 Hospital</x:v>
      </x:c>
      <x:c r="E41" s="27" t="str">
        <x:v>L5 Hospital 4</x:v>
      </x:c>
      <x:c r="F41" s="27" t="str">
        <x:v>A2</x:v>
      </x:c>
      <x:c r="G41" s="27" t="str">
        <x:v>core-1</x:v>
      </x:c>
      <x:c r="H41" s="27" t="str">
        <x:v>check in / check out</x:v>
      </x:c>
      <x:c r="I41" s="28" t="str"/>
      <x:c r="J41" s="27" t="str">
        <x:v>idiom</x:v>
      </x:c>
      <x:c r="K41" s="28" t="str"/>
      <x:c r="L41" s="27" t="str">
        <x:v>register at or leave a hospital</x:v>
      </x:c>
      <x:c r="M41" s="28" t="str"/>
      <x:c r="N41" s="27" t="str"/>
      <x:c r="O41" s="28" t="str"/>
      <x:c r="P41" s="27" t="str">
        <x:v>He checked in at reception and waited to be called.</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hospital-4-usage-scene-1</x:v>
      </x:c>
      <x:c r="X41" s="28" t="str">
        <x:v>Text only</x:v>
      </x:c>
      <x:c r="Y41" s="28" t="str"/>
      <x:c r="Z41" s="28" t="str"/>
      <x:c r="AA41" s="28" t="str">
        <x:v>0 - automated draft assignment</x:v>
      </x:c>
      <x:c r="AB41" s="28" t="str">
        <x:v>Changes required</x:v>
      </x:c>
      <x:c r="AC41" s="28" t="str"/>
      <x:c r="AD41" s="28" t="str"/>
    </x:row>
    <x:row r="42">
      <x:c r="A42" s="27" t="str">
        <x:v>hospital-4-core-2</x:v>
      </x:c>
      <x:c r="B42" s="27" t="str">
        <x:v>hospital-4</x:v>
      </x:c>
      <x:c r="C42" s="27" t="n">
        <x:v>362</x:v>
      </x:c>
      <x:c r="D42" s="27" t="str">
        <x:v>L5 Hospital</x:v>
      </x:c>
      <x:c r="E42" s="27" t="str">
        <x:v>L5 Hospital 4</x:v>
      </x:c>
      <x:c r="F42" s="27" t="str">
        <x:v>A2</x:v>
      </x:c>
      <x:c r="G42" s="27" t="str">
        <x:v>core-2</x:v>
      </x:c>
      <x:c r="H42" s="27" t="str">
        <x:v>write up / prescribe</x:v>
      </x:c>
      <x:c r="I42" s="28" t="str"/>
      <x:c r="J42" s="27" t="str">
        <x:v>idiom</x:v>
      </x:c>
      <x:c r="K42" s="28" t="str"/>
      <x:c r="L42" s="27" t="str">
        <x:v>give an official medical instruction for medicine</x:v>
      </x:c>
      <x:c r="M42" s="28" t="str"/>
      <x:c r="N42" s="27" t="str"/>
      <x:c r="O42" s="28" t="str"/>
      <x:c r="P42" s="27" t="str">
        <x:v>The doctor prescribed antibiotics for the infection.</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hospital-4-usage-scene-1</x:v>
      </x:c>
      <x:c r="X42" s="28" t="str">
        <x:v>Text only</x:v>
      </x:c>
      <x:c r="Y42" s="28" t="str"/>
      <x:c r="Z42" s="28" t="str"/>
      <x:c r="AA42" s="28" t="str">
        <x:v>0 - automated draft assignment</x:v>
      </x:c>
      <x:c r="AB42" s="28" t="str">
        <x:v>Changes required</x:v>
      </x:c>
      <x:c r="AC42" s="28" t="str"/>
      <x:c r="AD42" s="28" t="str"/>
    </x:row>
    <x:row r="43">
      <x:c r="A43" s="27" t="str">
        <x:v>hospital-4-optional-1</x:v>
      </x:c>
      <x:c r="B43" s="27" t="str">
        <x:v>hospital-4</x:v>
      </x:c>
      <x:c r="C43" s="27" t="n">
        <x:v>362</x:v>
      </x:c>
      <x:c r="D43" s="27" t="str">
        <x:v>L5 Hospital</x:v>
      </x:c>
      <x:c r="E43" s="27" t="str">
        <x:v>L5 Hospital 4</x:v>
      </x:c>
      <x:c r="F43" s="27" t="str">
        <x:v>A2</x:v>
      </x:c>
      <x:c r="G43" s="27" t="str">
        <x:v>optional-1</x:v>
      </x:c>
      <x:c r="H43" s="27" t="str">
        <x:v>a bitter pill to swallow</x:v>
      </x:c>
      <x:c r="I43" s="28" t="str"/>
      <x:c r="J43" s="27" t="str">
        <x:v>idiom</x:v>
      </x:c>
      <x:c r="K43" s="28" t="str"/>
      <x:c r="L43" s="27" t="str">
        <x:v>something unpleasant that must be accepted</x:v>
      </x:c>
      <x:c r="M43" s="28" t="str"/>
      <x:c r="N43" s="27" t="str"/>
      <x:c r="O43" s="28" t="str"/>
      <x:c r="P43" s="27" t="str">
        <x:v>Hearing that she needed surgery was a bitter pill to swallow — the surgeon and the anesthesiologist explained everything carefully.</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hospital-4-usage-scene-1</x:v>
      </x:c>
      <x:c r="X43" s="28" t="str">
        <x:v>Text only</x:v>
      </x:c>
      <x:c r="Y43" s="28" t="str"/>
      <x:c r="Z43" s="28" t="str"/>
      <x:c r="AA43" s="28" t="str">
        <x:v>0 - automated draft assignment</x:v>
      </x:c>
      <x:c r="AB43" s="28" t="str">
        <x:v>Changes required</x:v>
      </x:c>
      <x:c r="AC43" s="28" t="str"/>
      <x:c r="AD43" s="28" t="str"/>
    </x:row>
    <x:row r="44">
      <x:c r="A44" s="27" t="str">
        <x:v>hospital-5-core-1</x:v>
      </x:c>
      <x:c r="B44" s="27" t="str">
        <x:v>hospital-5</x:v>
      </x:c>
      <x:c r="C44" s="27" t="n">
        <x:v>363</x:v>
      </x:c>
      <x:c r="D44" s="27" t="str">
        <x:v>L5 Hospital</x:v>
      </x:c>
      <x:c r="E44" s="27" t="str">
        <x:v>L5 Hospital 5</x:v>
      </x:c>
      <x:c r="F44" s="27" t="str">
        <x:v>A2</x:v>
      </x:c>
      <x:c r="G44" s="27" t="str">
        <x:v>core-1</x:v>
      </x:c>
      <x:c r="H44" s="27" t="str">
        <x:v>take someone's pulse</x:v>
      </x:c>
      <x:c r="I44" s="28" t="str"/>
      <x:c r="J44" s="27" t="str">
        <x:v>idiom</x:v>
      </x:c>
      <x:c r="K44" s="28" t="str"/>
      <x:c r="L44" s="27" t="str">
        <x:v>check how someone feels about something</x:v>
      </x:c>
      <x:c r="M44" s="28" t="str"/>
      <x:c r="N44" s="27" t="str"/>
      <x:c r="O44" s="28" t="str"/>
      <x:c r="P44" s="27" t="str">
        <x:v>The cardiologist took the patient's pulse, then the neurologist checked reflexes in the waiting room.</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hospital-5-usage-scene-4</x:v>
      </x:c>
      <x:c r="X44" s="28" t="str">
        <x:v>Text only</x:v>
      </x:c>
      <x:c r="Y44" s="28" t="str"/>
      <x:c r="Z44" s="28" t="str"/>
      <x:c r="AA44" s="28" t="str">
        <x:v>0 - automated draft assignment</x:v>
      </x:c>
      <x:c r="AB44" s="28" t="str">
        <x:v>Changes required</x:v>
      </x:c>
      <x:c r="AC44" s="28" t="str"/>
      <x:c r="AD44" s="28" t="str"/>
    </x:row>
    <x:row r="45">
      <x:c r="A45" s="27" t="str">
        <x:v>hospital-5-core-2</x:v>
      </x:c>
      <x:c r="B45" s="27" t="str">
        <x:v>hospital-5</x:v>
      </x:c>
      <x:c r="C45" s="27" t="n">
        <x:v>363</x:v>
      </x:c>
      <x:c r="D45" s="27" t="str">
        <x:v>L5 Hospital</x:v>
      </x:c>
      <x:c r="E45" s="27" t="str">
        <x:v>L5 Hospital 5</x:v>
      </x:c>
      <x:c r="F45" s="27" t="str">
        <x:v>A2</x:v>
      </x:c>
      <x:c r="G45" s="27" t="str">
        <x:v>core-2</x:v>
      </x:c>
      <x:c r="H45" s="27" t="str">
        <x:v>write up / prescribe</x:v>
      </x:c>
      <x:c r="I45" s="28" t="str"/>
      <x:c r="J45" s="27" t="str">
        <x:v>idiom</x:v>
      </x:c>
      <x:c r="K45" s="28" t="str"/>
      <x:c r="L45" s="27" t="str">
        <x:v>give an official medical instruction for medicine</x:v>
      </x:c>
      <x:c r="M45" s="28" t="str"/>
      <x:c r="N45" s="27" t="str"/>
      <x:c r="O45" s="28" t="str"/>
      <x:c r="P45" s="27" t="str">
        <x:v>The doctor prescribed antibiotics for the infection.</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hospital-5-usage-scene-5</x:v>
      </x:c>
      <x:c r="X45" s="28" t="str">
        <x:v>Text only</x:v>
      </x:c>
      <x:c r="Y45" s="28" t="str"/>
      <x:c r="Z45" s="28" t="str"/>
      <x:c r="AA45" s="28" t="str">
        <x:v>0 - automated draft assignment</x:v>
      </x:c>
      <x:c r="AB45" s="28" t="str">
        <x:v>Changes required</x:v>
      </x:c>
      <x:c r="AC45" s="28" t="str"/>
      <x:c r="AD45" s="28" t="str"/>
    </x:row>
    <x:row r="46">
      <x:c r="A46" s="27" t="str">
        <x:v>hospital-5-optional-1</x:v>
      </x:c>
      <x:c r="B46" s="27" t="str">
        <x:v>hospital-5</x:v>
      </x:c>
      <x:c r="C46" s="27" t="n">
        <x:v>363</x:v>
      </x:c>
      <x:c r="D46" s="27" t="str">
        <x:v>L5 Hospital</x:v>
      </x:c>
      <x:c r="E46" s="27" t="str">
        <x:v>L5 Hospital 5</x:v>
      </x:c>
      <x:c r="F46" s="27" t="str">
        <x:v>A2</x:v>
      </x:c>
      <x:c r="G46" s="27" t="str">
        <x:v>optional-1</x:v>
      </x:c>
      <x:c r="H46" s="27" t="str">
        <x:v>check in / check out</x:v>
      </x:c>
      <x:c r="I46" s="28" t="str"/>
      <x:c r="J46" s="27" t="str">
        <x:v>idiom</x:v>
      </x:c>
      <x:c r="K46" s="28" t="str"/>
      <x:c r="L46" s="27" t="str">
        <x:v>register at or leave a hospital</x:v>
      </x:c>
      <x:c r="M46" s="28" t="str"/>
      <x:c r="N46" s="27" t="str"/>
      <x:c r="O46" s="28" t="str"/>
      <x:c r="P46" s="27" t="str">
        <x:v>He checked in at reception and waited to be called.</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hospital-5-usage-scene-1</x:v>
      </x:c>
      <x:c r="X46" s="28" t="str">
        <x:v>Text only</x:v>
      </x:c>
      <x:c r="Y46" s="28" t="str"/>
      <x:c r="Z46" s="28" t="str"/>
      <x:c r="AA46" s="28" t="str">
        <x:v>0 - automated draft assignment</x:v>
      </x:c>
      <x:c r="AB46" s="28" t="str">
        <x:v>Changes required</x:v>
      </x:c>
      <x:c r="AC46" s="28" t="str"/>
      <x:c r="AD46" s="28" t="str"/>
    </x:row>
    <x:row r="47">
      <x:c r="A47" s="27" t="str">
        <x:v>hospital-6-core-1</x:v>
      </x:c>
      <x:c r="B47" s="27" t="str">
        <x:v>hospital-6</x:v>
      </x:c>
      <x:c r="C47" s="27" t="n">
        <x:v>364</x:v>
      </x:c>
      <x:c r="D47" s="27" t="str">
        <x:v>L5 Hospital</x:v>
      </x:c>
      <x:c r="E47" s="27" t="str">
        <x:v>L5 Hospital 6</x:v>
      </x:c>
      <x:c r="F47" s="27" t="str">
        <x:v>A2</x:v>
      </x:c>
      <x:c r="G47" s="27" t="str">
        <x:v>core-1</x:v>
      </x:c>
      <x:c r="H47" s="27" t="str">
        <x:v>check in / check out</x:v>
      </x:c>
      <x:c r="I47" s="28" t="str"/>
      <x:c r="J47" s="27" t="str">
        <x:v>idiom</x:v>
      </x:c>
      <x:c r="K47" s="28" t="str"/>
      <x:c r="L47" s="27" t="str">
        <x:v>register at or leave a hospital</x:v>
      </x:c>
      <x:c r="M47" s="28" t="str"/>
      <x:c r="N47" s="27" t="str"/>
      <x:c r="O47" s="28" t="str"/>
      <x:c r="P47" s="27" t="str">
        <x:v>He checked in at reception and waited to be called.</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hospital-6-usage-scene-1</x:v>
      </x:c>
      <x:c r="X47" s="28" t="str">
        <x:v>Text only</x:v>
      </x:c>
      <x:c r="Y47" s="28" t="str"/>
      <x:c r="Z47" s="28" t="str"/>
      <x:c r="AA47" s="28" t="str">
        <x:v>0 - automated draft assignment</x:v>
      </x:c>
      <x:c r="AB47" s="28" t="str">
        <x:v>Changes required</x:v>
      </x:c>
      <x:c r="AC47" s="28" t="str"/>
      <x:c r="AD47" s="28" t="str"/>
    </x:row>
    <x:row r="48">
      <x:c r="A48" s="27" t="str">
        <x:v>hospital-6-core-2</x:v>
      </x:c>
      <x:c r="B48" s="27" t="str">
        <x:v>hospital-6</x:v>
      </x:c>
      <x:c r="C48" s="27" t="n">
        <x:v>364</x:v>
      </x:c>
      <x:c r="D48" s="27" t="str">
        <x:v>L5 Hospital</x:v>
      </x:c>
      <x:c r="E48" s="27" t="str">
        <x:v>L5 Hospital 6</x:v>
      </x:c>
      <x:c r="F48" s="27" t="str">
        <x:v>A2</x:v>
      </x:c>
      <x:c r="G48" s="27" t="str">
        <x:v>core-2</x:v>
      </x:c>
      <x:c r="H48" s="27" t="str">
        <x:v>a clean bill of health</x:v>
      </x:c>
      <x:c r="I48" s="28" t="str"/>
      <x:c r="J48" s="27" t="str">
        <x:v>idiom</x:v>
      </x:c>
      <x:c r="K48" s="28" t="str"/>
      <x:c r="L48" s="27" t="str">
        <x:v>confirmation that someone is healthy</x:v>
      </x:c>
      <x:c r="M48" s="28" t="str"/>
      <x:c r="N48" s="27" t="str"/>
      <x:c r="O48" s="28" t="str"/>
      <x:c r="P48" s="27" t="str">
        <x:v>The pediatrician gave the child a clean bill of health — no more visits to the patient room needed.</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hospital-6-usage-scene-1</x:v>
      </x:c>
      <x:c r="X48" s="28" t="str">
        <x:v>Text only</x:v>
      </x:c>
      <x:c r="Y48" s="28" t="str"/>
      <x:c r="Z48" s="28" t="str"/>
      <x:c r="AA48" s="28" t="str">
        <x:v>0 - automated draft assignment</x:v>
      </x:c>
      <x:c r="AB48" s="28" t="str">
        <x:v>Changes required</x:v>
      </x:c>
      <x:c r="AC48" s="28" t="str"/>
      <x:c r="AD48" s="28" t="str"/>
    </x:row>
    <x:row r="49">
      <x:c r="A49" s="27" t="str">
        <x:v>hospital-6-optional-1</x:v>
      </x:c>
      <x:c r="B49" s="27" t="str">
        <x:v>hospital-6</x:v>
      </x:c>
      <x:c r="C49" s="27" t="n">
        <x:v>364</x:v>
      </x:c>
      <x:c r="D49" s="27" t="str">
        <x:v>L5 Hospital</x:v>
      </x:c>
      <x:c r="E49" s="27" t="str">
        <x:v>L5 Hospital 6</x:v>
      </x:c>
      <x:c r="F49" s="27" t="str">
        <x:v>A2</x:v>
      </x:c>
      <x:c r="G49" s="27" t="str">
        <x:v>optional-1</x:v>
      </x:c>
      <x:c r="H49" s="27" t="str">
        <x:v>just what the doctor ordered</x:v>
      </x:c>
      <x:c r="I49" s="28" t="str"/>
      <x:c r="J49" s="27" t="str">
        <x:v>idiom</x:v>
      </x:c>
      <x:c r="K49" s="28" t="str"/>
      <x:c r="L49" s="27" t="str">
        <x:v>exactly what was needed</x:v>
      </x:c>
      <x:c r="M49" s="28" t="str"/>
      <x:c r="N49" s="27" t="str"/>
      <x:c r="O49" s="28" t="str"/>
      <x:c r="P49" s="27" t="str">
        <x:v>A week of rest in the recovery room was just what the doctor ordered after her long treatment.</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hospital-6-usage-scene-1</x:v>
      </x:c>
      <x:c r="X49" s="28" t="str">
        <x:v>Text only</x:v>
      </x:c>
      <x:c r="Y49" s="28" t="str"/>
      <x:c r="Z49" s="28" t="str"/>
      <x:c r="AA49" s="28" t="str">
        <x:v>0 - automated draft assignment</x:v>
      </x:c>
      <x:c r="AB49" s="28" t="str">
        <x:v>Changes required</x:v>
      </x:c>
      <x:c r="AC49" s="28" t="str"/>
      <x:c r="AD49" s="28" t="str"/>
    </x:row>
    <x:row r="50">
      <x:c r="A50" s="27" t="str">
        <x:v>hospital-7-core-1</x:v>
      </x:c>
      <x:c r="B50" s="27" t="str">
        <x:v>hospital-7</x:v>
      </x:c>
      <x:c r="C50" s="27" t="n">
        <x:v>365</x:v>
      </x:c>
      <x:c r="D50" s="27" t="str">
        <x:v>L5 Hospital</x:v>
      </x:c>
      <x:c r="E50" s="27" t="str">
        <x:v>L5 Hospital 7</x:v>
      </x:c>
      <x:c r="F50" s="27" t="str">
        <x:v>A2</x:v>
      </x:c>
      <x:c r="G50" s="27" t="str">
        <x:v>core-1</x:v>
      </x:c>
      <x:c r="H50" s="27" t="str">
        <x:v>a bitter pill to swallow</x:v>
      </x:c>
      <x:c r="I50" s="28" t="str"/>
      <x:c r="J50" s="27" t="str">
        <x:v>idiom</x:v>
      </x:c>
      <x:c r="K50" s="28" t="str"/>
      <x:c r="L50" s="27" t="str">
        <x:v>something unpleasant that must be accepted</x:v>
      </x:c>
      <x:c r="M50" s="28" t="str"/>
      <x:c r="N50" s="27" t="str"/>
      <x:c r="O50" s="28" t="str"/>
      <x:c r="P50" s="27" t="str">
        <x:v>Hearing that she needed surgery was a bitter pill to swallow — the surgeon and the anesthesiologist explained everything carefully.</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hospital-7-usage-scene-1</x:v>
      </x:c>
      <x:c r="X50" s="28" t="str">
        <x:v>Text only</x:v>
      </x:c>
      <x:c r="Y50" s="28" t="str"/>
      <x:c r="Z50" s="28" t="str"/>
      <x:c r="AA50" s="28" t="str">
        <x:v>0 - automated draft assignment</x:v>
      </x:c>
      <x:c r="AB50" s="28" t="str">
        <x:v>Changes required</x:v>
      </x:c>
      <x:c r="AC50" s="28" t="str"/>
      <x:c r="AD50" s="28" t="str"/>
    </x:row>
    <x:row r="51">
      <x:c r="A51" s="27" t="str">
        <x:v>hospital-7-core-2</x:v>
      </x:c>
      <x:c r="B51" s="27" t="str">
        <x:v>hospital-7</x:v>
      </x:c>
      <x:c r="C51" s="27" t="n">
        <x:v>365</x:v>
      </x:c>
      <x:c r="D51" s="27" t="str">
        <x:v>L5 Hospital</x:v>
      </x:c>
      <x:c r="E51" s="27" t="str">
        <x:v>L5 Hospital 7</x:v>
      </x:c>
      <x:c r="F51" s="27" t="str">
        <x:v>A2</x:v>
      </x:c>
      <x:c r="G51" s="27" t="str">
        <x:v>core-2</x:v>
      </x:c>
      <x:c r="H51" s="27" t="str">
        <x:v>go under the knife</x:v>
      </x:c>
      <x:c r="I51" s="28" t="str"/>
      <x:c r="J51" s="27" t="str">
        <x:v>idiom</x:v>
      </x:c>
      <x:c r="K51" s="28" t="str"/>
      <x:c r="L51" s="27" t="str">
        <x:v>have surgery</x:v>
      </x:c>
      <x:c r="M51" s="28" t="str"/>
      <x:c r="N51" s="27" t="str"/>
      <x:c r="O51" s="28" t="str"/>
      <x:c r="P51" s="27" t="str">
        <x:v>He went under the knife last week — the surgeon operated in the operating room while the nurse monitored his vitals.</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hospital-7-usage-scene-1</x:v>
      </x:c>
      <x:c r="X51" s="28" t="str">
        <x:v>Text only</x:v>
      </x:c>
      <x:c r="Y51" s="28" t="str"/>
      <x:c r="Z51" s="28" t="str"/>
      <x:c r="AA51" s="28" t="str">
        <x:v>0 - automated draft assignment</x:v>
      </x:c>
      <x:c r="AB51" s="28" t="str">
        <x:v>Changes required</x:v>
      </x:c>
      <x:c r="AC51" s="28" t="str"/>
      <x:c r="AD51" s="28" t="str"/>
    </x:row>
    <x:row r="52">
      <x:c r="A52" s="27" t="str">
        <x:v>hospital-7-optional-1</x:v>
      </x:c>
      <x:c r="B52" s="27" t="str">
        <x:v>hospital-7</x:v>
      </x:c>
      <x:c r="C52" s="27" t="n">
        <x:v>365</x:v>
      </x:c>
      <x:c r="D52" s="27" t="str">
        <x:v>L5 Hospital</x:v>
      </x:c>
      <x:c r="E52" s="27" t="str">
        <x:v>L5 Hospital 7</x:v>
      </x:c>
      <x:c r="F52" s="27" t="str">
        <x:v>A2</x:v>
      </x:c>
      <x:c r="G52" s="27" t="str">
        <x:v>optional-1</x:v>
      </x:c>
      <x:c r="H52" s="27" t="str">
        <x:v>check in / check out</x:v>
      </x:c>
      <x:c r="I52" s="28" t="str"/>
      <x:c r="J52" s="27" t="str">
        <x:v>idiom</x:v>
      </x:c>
      <x:c r="K52" s="28" t="str"/>
      <x:c r="L52" s="27" t="str">
        <x:v>register at or leave a hospital</x:v>
      </x:c>
      <x:c r="M52" s="28" t="str"/>
      <x:c r="N52" s="27" t="str"/>
      <x:c r="O52" s="28" t="str"/>
      <x:c r="P52" s="27" t="str">
        <x:v>He checked in at reception and waited to be called.</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hospital-7-usage-scene-1</x:v>
      </x:c>
      <x:c r="X52" s="28" t="str">
        <x:v>Text only</x:v>
      </x:c>
      <x:c r="Y52" s="28" t="str"/>
      <x:c r="Z52" s="28" t="str"/>
      <x:c r="AA52" s="28" t="str">
        <x:v>0 - automated draft assignment</x:v>
      </x:c>
      <x:c r="AB52" s="28" t="str">
        <x:v>Changes required</x:v>
      </x:c>
      <x:c r="AC52" s="28" t="str"/>
      <x:c r="AD52" s="28" t="str"/>
    </x:row>
    <x:row r="53">
      <x:c r="A53" s="27" t="str">
        <x:v>hospital-8-core-1</x:v>
      </x:c>
      <x:c r="B53" s="27" t="str">
        <x:v>hospital-8</x:v>
      </x:c>
      <x:c r="C53" s="27" t="n">
        <x:v>366</x:v>
      </x:c>
      <x:c r="D53" s="27" t="str">
        <x:v>L5 Hospital</x:v>
      </x:c>
      <x:c r="E53" s="27" t="str">
        <x:v>L5 Hospital 8</x:v>
      </x:c>
      <x:c r="F53" s="27" t="str">
        <x:v>A2</x:v>
      </x:c>
      <x:c r="G53" s="27" t="str">
        <x:v>core-1</x:v>
      </x:c>
      <x:c r="H53" s="27" t="str">
        <x:v>a dose of one's own medicine</x:v>
      </x:c>
      <x:c r="I53" s="28" t="str"/>
      <x:c r="J53" s="27" t="str">
        <x:v>idiom</x:v>
      </x:c>
      <x:c r="K53" s="28" t="str"/>
      <x:c r="L53" s="27" t="str">
        <x:v>the same bad treatment you give others</x:v>
      </x:c>
      <x:c r="M53" s="28" t="str"/>
      <x:c r="N53" s="27" t="str"/>
      <x:c r="O53" s="28" t="str"/>
      <x:c r="P53" s="27" t="str">
        <x:v>The receptionist, who never smiled, got a dose of her own medicine when nobody greeted her at the pharmacy.</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hospital-8-usage-scene-4</x:v>
      </x:c>
      <x:c r="X53" s="28" t="str">
        <x:v>Text only</x:v>
      </x:c>
      <x:c r="Y53" s="28" t="str"/>
      <x:c r="Z53" s="28" t="str"/>
      <x:c r="AA53" s="28" t="str">
        <x:v>0 - automated draft assignment</x:v>
      </x:c>
      <x:c r="AB53" s="28" t="str">
        <x:v>Changes required</x:v>
      </x:c>
      <x:c r="AC53" s="28" t="str"/>
      <x:c r="AD53" s="28" t="str"/>
    </x:row>
    <x:row r="54">
      <x:c r="A54" s="27" t="str">
        <x:v>hospital-8-core-2</x:v>
      </x:c>
      <x:c r="B54" s="27" t="str">
        <x:v>hospital-8</x:v>
      </x:c>
      <x:c r="C54" s="27" t="n">
        <x:v>366</x:v>
      </x:c>
      <x:c r="D54" s="27" t="str">
        <x:v>L5 Hospital</x:v>
      </x:c>
      <x:c r="E54" s="27" t="str">
        <x:v>L5 Hospital 8</x:v>
      </x:c>
      <x:c r="F54" s="27" t="str">
        <x:v>A2</x:v>
      </x:c>
      <x:c r="G54" s="27" t="str">
        <x:v>core-2</x:v>
      </x:c>
      <x:c r="H54" s="27" t="str">
        <x:v>write up / prescribe</x:v>
      </x:c>
      <x:c r="I54" s="28" t="str"/>
      <x:c r="J54" s="27" t="str">
        <x:v>idiom</x:v>
      </x:c>
      <x:c r="K54" s="28" t="str"/>
      <x:c r="L54" s="27" t="str">
        <x:v>give an official medical instruction for medicine</x:v>
      </x:c>
      <x:c r="M54" s="28" t="str"/>
      <x:c r="N54" s="27" t="str"/>
      <x:c r="O54" s="28" t="str"/>
      <x:c r="P54" s="27" t="str">
        <x:v>The doctor prescribed antibiotics for the infection.</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hospital-8-usage-scene-4</x:v>
      </x:c>
      <x:c r="X54" s="28" t="str">
        <x:v>Text only</x:v>
      </x:c>
      <x:c r="Y54" s="28" t="str"/>
      <x:c r="Z54" s="28" t="str"/>
      <x:c r="AA54" s="28" t="str">
        <x:v>0 - automated draft assignment</x:v>
      </x:c>
      <x:c r="AB54" s="28" t="str">
        <x:v>Changes required</x:v>
      </x:c>
      <x:c r="AC54" s="28" t="str"/>
      <x:c r="AD54" s="28" t="str"/>
    </x:row>
    <x:row r="55">
      <x:c r="A55" s="27" t="str">
        <x:v>hospital-8-optional-1</x:v>
      </x:c>
      <x:c r="B55" s="27" t="str">
        <x:v>hospital-8</x:v>
      </x:c>
      <x:c r="C55" s="27" t="n">
        <x:v>366</x:v>
      </x:c>
      <x:c r="D55" s="27" t="str">
        <x:v>L5 Hospital</x:v>
      </x:c>
      <x:c r="E55" s="27" t="str">
        <x:v>L5 Hospital 8</x:v>
      </x:c>
      <x:c r="F55" s="27" t="str">
        <x:v>A2</x:v>
      </x:c>
      <x:c r="G55" s="27" t="str">
        <x:v>optional-1</x:v>
      </x:c>
      <x:c r="H55" s="27" t="str">
        <x:v>on the mend</x:v>
      </x:c>
      <x:c r="I55" s="28" t="str"/>
      <x:c r="J55" s="27" t="str">
        <x:v>idiom</x:v>
      </x:c>
      <x:c r="K55" s="28" t="str"/>
      <x:c r="L55" s="27" t="str">
        <x:v>recovering; getting better</x:v>
      </x:c>
      <x:c r="M55" s="28" t="str"/>
      <x:c r="N55" s="27" t="str"/>
      <x:c r="O55" s="28" t="str"/>
      <x:c r="P55" s="27" t="str">
        <x:v>The patient is on the mend — the physiotherapist says he can leave the intensive care unit tomorrow.</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hospital-8-usage-scene-1</x:v>
      </x:c>
      <x:c r="X55" s="28" t="str">
        <x:v>Text only</x:v>
      </x:c>
      <x:c r="Y55" s="28" t="str"/>
      <x:c r="Z55" s="28" t="str"/>
      <x:c r="AA55" s="28" t="str">
        <x:v>0 - automated draft assignment</x:v>
      </x:c>
      <x:c r="AB55" s="28" t="str">
        <x:v>Changes required</x:v>
      </x:c>
      <x:c r="AC55" s="28" t="str"/>
      <x:c r="AD55" s="28" t="str"/>
    </x:row>
    <x:row r="56">
      <x:c r="A56" s="27" t="str">
        <x:v>hospital-9-core-1</x:v>
      </x:c>
      <x:c r="B56" s="27" t="str">
        <x:v>hospital-9</x:v>
      </x:c>
      <x:c r="C56" s="27" t="n">
        <x:v>367</x:v>
      </x:c>
      <x:c r="D56" s="27" t="str">
        <x:v>L5 Hospital</x:v>
      </x:c>
      <x:c r="E56" s="27" t="str">
        <x:v>L5 Hospital 9</x:v>
      </x:c>
      <x:c r="F56" s="27" t="str">
        <x:v>A2</x:v>
      </x:c>
      <x:c r="G56" s="27" t="str">
        <x:v>core-1</x:v>
      </x:c>
      <x:c r="H56" s="27" t="str">
        <x:v>a clean bill of health</x:v>
      </x:c>
      <x:c r="I56" s="28" t="str"/>
      <x:c r="J56" s="27" t="str">
        <x:v>idiom</x:v>
      </x:c>
      <x:c r="K56" s="28" t="str"/>
      <x:c r="L56" s="27" t="str">
        <x:v>confirmation that someone is healthy</x:v>
      </x:c>
      <x:c r="M56" s="28" t="str"/>
      <x:c r="N56" s="27" t="str"/>
      <x:c r="O56" s="28" t="str"/>
      <x:c r="P56" s="27" t="str">
        <x:v>The pediatrician gave the child a clean bill of health — no more visits to the patient room needed.</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hospital-9-usage-scene-1</x:v>
      </x:c>
      <x:c r="X56" s="28" t="str">
        <x:v>Text only</x:v>
      </x:c>
      <x:c r="Y56" s="28" t="str"/>
      <x:c r="Z56" s="28" t="str"/>
      <x:c r="AA56" s="28" t="str">
        <x:v>0 - automated draft assignment</x:v>
      </x:c>
      <x:c r="AB56" s="28" t="str">
        <x:v>Changes required</x:v>
      </x:c>
      <x:c r="AC56" s="28" t="str"/>
      <x:c r="AD56" s="28" t="str"/>
    </x:row>
    <x:row r="57">
      <x:c r="A57" s="27" t="str">
        <x:v>hospital-9-core-2</x:v>
      </x:c>
      <x:c r="B57" s="27" t="str">
        <x:v>hospital-9</x:v>
      </x:c>
      <x:c r="C57" s="27" t="n">
        <x:v>367</x:v>
      </x:c>
      <x:c r="D57" s="27" t="str">
        <x:v>L5 Hospital</x:v>
      </x:c>
      <x:c r="E57" s="27" t="str">
        <x:v>L5 Hospital 9</x:v>
      </x:c>
      <x:c r="F57" s="27" t="str">
        <x:v>A2</x:v>
      </x:c>
      <x:c r="G57" s="27" t="str">
        <x:v>core-2</x:v>
      </x:c>
      <x:c r="H57" s="27" t="str">
        <x:v>on the mend</x:v>
      </x:c>
      <x:c r="I57" s="28" t="str"/>
      <x:c r="J57" s="27" t="str">
        <x:v>idiom</x:v>
      </x:c>
      <x:c r="K57" s="28" t="str"/>
      <x:c r="L57" s="27" t="str">
        <x:v>recovering; getting better</x:v>
      </x:c>
      <x:c r="M57" s="28" t="str"/>
      <x:c r="N57" s="27" t="str"/>
      <x:c r="O57" s="28" t="str"/>
      <x:c r="P57" s="27" t="str">
        <x:v>The patient is on the mend — the physiotherapist says he can leave the intensive care unit tomorrow.</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hospital-9-usage-scene-1</x:v>
      </x:c>
      <x:c r="X57" s="28" t="str">
        <x:v>Text only</x:v>
      </x:c>
      <x:c r="Y57" s="28" t="str"/>
      <x:c r="Z57" s="28" t="str"/>
      <x:c r="AA57" s="28" t="str">
        <x:v>0 - automated draft assignment</x:v>
      </x:c>
      <x:c r="AB57" s="28" t="str">
        <x:v>Changes required</x:v>
      </x:c>
      <x:c r="AC57" s="28" t="str"/>
      <x:c r="AD57" s="28" t="str"/>
    </x:row>
    <x:row r="58">
      <x:c r="A58" s="27" t="str">
        <x:v>hospital-9-optional-1</x:v>
      </x:c>
      <x:c r="B58" s="27" t="str">
        <x:v>hospital-9</x:v>
      </x:c>
      <x:c r="C58" s="27" t="n">
        <x:v>367</x:v>
      </x:c>
      <x:c r="D58" s="27" t="str">
        <x:v>L5 Hospital</x:v>
      </x:c>
      <x:c r="E58" s="27" t="str">
        <x:v>L5 Hospital 9</x:v>
      </x:c>
      <x:c r="F58" s="27" t="str">
        <x:v>A2</x:v>
      </x:c>
      <x:c r="G58" s="27" t="str">
        <x:v>optional-1</x:v>
      </x:c>
      <x:c r="H58" s="27" t="str">
        <x:v>the cure is worse than the disease</x:v>
      </x:c>
      <x:c r="I58" s="28" t="str"/>
      <x:c r="J58" s="27" t="str">
        <x:v>idiom</x:v>
      </x:c>
      <x:c r="K58" s="28" t="str"/>
      <x:c r="L58" s="27" t="str">
        <x:v>the solution causes more problems than the original issue</x:v>
      </x:c>
      <x:c r="M58" s="28" t="str"/>
      <x:c r="N58" s="27" t="str"/>
      <x:c r="O58" s="28" t="str"/>
      <x:c r="P58" s="27" t="str">
        <x:v>Three different specialists — the dermatologist, the ophthalmologist, and the ENT specialist — each prescribed something. The cure felt worse than the disease.</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hospital-9-usage-scene-1</x:v>
      </x:c>
      <x:c r="X58" s="28" t="str">
        <x:v>Text only</x:v>
      </x:c>
      <x:c r="Y58" s="28" t="str"/>
      <x:c r="Z58" s="28" t="str"/>
      <x:c r="AA58" s="28" t="str">
        <x:v>0 - automated draft assignment</x:v>
      </x:c>
      <x:c r="AB58" s="28" t="str">
        <x:v>Changes required</x:v>
      </x:c>
      <x:c r="AC58" s="28" t="str"/>
      <x:c r="AD58" s="28" t="str"/>
    </x:row>
    <x:row r="59">
      <x:c r="A59" s="27" t="str">
        <x:v>pharmacy-1-core-1</x:v>
      </x:c>
      <x:c r="B59" s="27" t="str">
        <x:v>pharmacy-1</x:v>
      </x:c>
      <x:c r="C59" s="27" t="n">
        <x:v>368</x:v>
      </x:c>
      <x:c r="D59" s="27" t="str">
        <x:v>The Pharmacy</x:v>
      </x:c>
      <x:c r="E59" s="27" t="str">
        <x:v>The Pharmacy 1</x:v>
      </x:c>
      <x:c r="F59" s="27" t="str">
        <x:v>A2</x:v>
      </x:c>
      <x:c r="G59" s="27" t="str">
        <x:v>core-1</x:v>
      </x:c>
      <x:c r="H59" s="27" t="str">
        <x:v>pick up a prescription</x:v>
      </x:c>
      <x:c r="I59" s="28" t="str"/>
      <x:c r="J59" s="27" t="str">
        <x:v>idiom</x:v>
      </x:c>
      <x:c r="K59" s="28" t="str"/>
      <x:c r="L59" s="27" t="str">
        <x:v>collect medicine that a doctor has ordered for you</x:v>
      </x:c>
      <x:c r="M59" s="28" t="str"/>
      <x:c r="N59" s="27" t="str"/>
      <x:c r="O59" s="28" t="str"/>
      <x:c r="P59" s="27" t="str">
        <x:v>I need to pick up a prescription — the doctor prescribed eye drops and an ointment for the rash.</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pharmacy-1-usage-scene-2</x:v>
      </x:c>
      <x:c r="X59" s="28" t="str">
        <x:v>Text only</x:v>
      </x:c>
      <x:c r="Y59" s="28" t="str"/>
      <x:c r="Z59" s="28" t="str"/>
      <x:c r="AA59" s="28" t="str">
        <x:v>0 - automated draft assignment</x:v>
      </x:c>
      <x:c r="AB59" s="28" t="str">
        <x:v>Changes required</x:v>
      </x:c>
      <x:c r="AC59" s="28" t="str"/>
      <x:c r="AD59" s="28" t="str"/>
    </x:row>
    <x:row r="60">
      <x:c r="A60" s="27" t="str">
        <x:v>pharmacy-1-core-2</x:v>
      </x:c>
      <x:c r="B60" s="27" t="str">
        <x:v>pharmacy-1</x:v>
      </x:c>
      <x:c r="C60" s="27" t="n">
        <x:v>368</x:v>
      </x:c>
      <x:c r="D60" s="27" t="str">
        <x:v>The Pharmacy</x:v>
      </x:c>
      <x:c r="E60" s="27" t="str">
        <x:v>The Pharmacy 1</x:v>
      </x:c>
      <x:c r="F60" s="27" t="str">
        <x:v>A2</x:v>
      </x:c>
      <x:c r="G60" s="27" t="str">
        <x:v>core-2</x:v>
      </x:c>
      <x:c r="H60" s="27" t="str">
        <x:v>a hard pill to swallow</x:v>
      </x:c>
      <x:c r="I60" s="28" t="str"/>
      <x:c r="J60" s="27" t="str">
        <x:v>idiom</x:v>
      </x:c>
      <x:c r="K60" s="28" t="str"/>
      <x:c r="L60" s="27" t="str">
        <x:v>something difficult to accept</x:v>
      </x:c>
      <x:c r="M60" s="28" t="str"/>
      <x:c r="N60" s="27" t="str"/>
      <x:c r="O60" s="28" t="str"/>
      <x:c r="P60" s="27" t="str">
        <x:v>Being told she needed daily medication for the rest of her life was a hard pill to swallow.</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pharmacy-1-usage-scene-1</x:v>
      </x:c>
      <x:c r="X60" s="28" t="str">
        <x:v>Text only</x:v>
      </x:c>
      <x:c r="Y60" s="28" t="str"/>
      <x:c r="Z60" s="28" t="str"/>
      <x:c r="AA60" s="28" t="str">
        <x:v>0 - automated draft assignment</x:v>
      </x:c>
      <x:c r="AB60" s="28" t="str">
        <x:v>Changes required</x:v>
      </x:c>
      <x:c r="AC60" s="28" t="str"/>
      <x:c r="AD60" s="28" t="str"/>
    </x:row>
    <x:row r="61">
      <x:c r="A61" s="27" t="str">
        <x:v>pharmacy-1-optional-1</x:v>
      </x:c>
      <x:c r="B61" s="27" t="str">
        <x:v>pharmacy-1</x:v>
      </x:c>
      <x:c r="C61" s="27" t="n">
        <x:v>368</x:v>
      </x:c>
      <x:c r="D61" s="27" t="str">
        <x:v>The Pharmacy</x:v>
      </x:c>
      <x:c r="E61" s="27" t="str">
        <x:v>The Pharmacy 1</x:v>
      </x:c>
      <x:c r="F61" s="27" t="str">
        <x:v>A2</x:v>
      </x:c>
      <x:c r="G61" s="27" t="str">
        <x:v>optional-1</x:v>
      </x:c>
      <x:c r="H61" s="27" t="str">
        <x:v>just what the doctor ordered</x:v>
      </x:c>
      <x:c r="I61" s="28" t="str"/>
      <x:c r="J61" s="27" t="str">
        <x:v>idiom</x:v>
      </x:c>
      <x:c r="K61" s="28" t="str"/>
      <x:c r="L61" s="27" t="str">
        <x:v>exactly what is needed</x:v>
      </x:c>
      <x:c r="M61" s="28" t="str"/>
      <x:c r="N61" s="27" t="str"/>
      <x:c r="O61" s="28" t="str"/>
      <x:c r="P61" s="27" t="str">
        <x:v>A warm cup of tea and a lozenge for my sore throat — just what the doctor ordered.</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pharmacy-1-usage-scene-4</x:v>
      </x:c>
      <x:c r="X61" s="28" t="str">
        <x:v>Text only</x:v>
      </x:c>
      <x:c r="Y61" s="28" t="str"/>
      <x:c r="Z61" s="28" t="str"/>
      <x:c r="AA61" s="28" t="str">
        <x:v>0 - automated draft assignment</x:v>
      </x:c>
      <x:c r="AB61" s="28" t="str">
        <x:v>Changes required</x:v>
      </x:c>
      <x:c r="AC61" s="28" t="str"/>
      <x:c r="AD61" s="28" t="str"/>
    </x:row>
    <x:row r="62">
      <x:c r="A62" s="27" t="str">
        <x:v>pharmacy-2-core-1</x:v>
      </x:c>
      <x:c r="B62" s="27" t="str">
        <x:v>pharmacy-2</x:v>
      </x:c>
      <x:c r="C62" s="27" t="n">
        <x:v>369</x:v>
      </x:c>
      <x:c r="D62" s="27" t="str">
        <x:v>The Pharmacy</x:v>
      </x:c>
      <x:c r="E62" s="27" t="str">
        <x:v>The Pharmacy 2</x:v>
      </x:c>
      <x:c r="F62" s="27" t="str">
        <x:v>A2</x:v>
      </x:c>
      <x:c r="G62" s="27" t="str">
        <x:v>core-1</x:v>
      </x:c>
      <x:c r="H62" s="27" t="str">
        <x:v>pick up a prescription</x:v>
      </x:c>
      <x:c r="I62" s="28" t="str"/>
      <x:c r="J62" s="27" t="str">
        <x:v>idiom</x:v>
      </x:c>
      <x:c r="K62" s="28" t="str"/>
      <x:c r="L62" s="27" t="str">
        <x:v>collect medicine that a doctor has ordered for you</x:v>
      </x:c>
      <x:c r="M62" s="28" t="str"/>
      <x:c r="N62" s="27" t="str"/>
      <x:c r="O62" s="28" t="str"/>
      <x:c r="P62" s="27" t="str">
        <x:v>I need to pick up a prescription — the doctor prescribed eye drops and an ointment for the rash.</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pharmacy-2-usage-scene-1</x:v>
      </x:c>
      <x:c r="X62" s="28" t="str">
        <x:v>Text only</x:v>
      </x:c>
      <x:c r="Y62" s="28" t="str"/>
      <x:c r="Z62" s="28" t="str"/>
      <x:c r="AA62" s="28" t="str">
        <x:v>0 - automated draft assignment</x:v>
      </x:c>
      <x:c r="AB62" s="28" t="str">
        <x:v>Changes required</x:v>
      </x:c>
      <x:c r="AC62" s="28" t="str"/>
      <x:c r="AD62" s="28" t="str"/>
    </x:row>
    <x:row r="63">
      <x:c r="A63" s="27" t="str">
        <x:v>pharmacy-2-core-2</x:v>
      </x:c>
      <x:c r="B63" s="27" t="str">
        <x:v>pharmacy-2</x:v>
      </x:c>
      <x:c r="C63" s="27" t="n">
        <x:v>369</x:v>
      </x:c>
      <x:c r="D63" s="27" t="str">
        <x:v>The Pharmacy</x:v>
      </x:c>
      <x:c r="E63" s="27" t="str">
        <x:v>The Pharmacy 2</x:v>
      </x:c>
      <x:c r="F63" s="27" t="str">
        <x:v>A2</x:v>
      </x:c>
      <x:c r="G63" s="27" t="str">
        <x:v>core-2</x:v>
      </x:c>
      <x:c r="H63" s="27" t="str">
        <x:v>a dose of your own medicine</x:v>
      </x:c>
      <x:c r="I63" s="28" t="str"/>
      <x:c r="J63" s="27" t="str">
        <x:v>idiom</x:v>
      </x:c>
      <x:c r="K63" s="28" t="str"/>
      <x:c r="L63" s="27" t="str">
        <x:v>experiencing the same unpleasant treatment you give others</x:v>
      </x:c>
      <x:c r="M63" s="28" t="str"/>
      <x:c r="N63" s="27" t="str"/>
      <x:c r="O63" s="28" t="str"/>
      <x:c r="P63" s="27" t="str">
        <x:v>He always rushed patients — until he had to wait an hour at the prescription counter. A dose of his own medicine.</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pharmacy-2-usage-scene-2</x:v>
      </x:c>
      <x:c r="X63" s="28" t="str">
        <x:v>Text only</x:v>
      </x:c>
      <x:c r="Y63" s="28" t="str"/>
      <x:c r="Z63" s="28" t="str"/>
      <x:c r="AA63" s="28" t="str">
        <x:v>0 - automated draft assignment</x:v>
      </x:c>
      <x:c r="AB63" s="28" t="str">
        <x:v>Changes required</x:v>
      </x:c>
      <x:c r="AC63" s="28" t="str"/>
      <x:c r="AD63" s="28" t="str"/>
    </x:row>
    <x:row r="64">
      <x:c r="A64" s="27" t="str">
        <x:v>pharmacy-2-optional-1</x:v>
      </x:c>
      <x:c r="B64" s="27" t="str">
        <x:v>pharmacy-2</x:v>
      </x:c>
      <x:c r="C64" s="27" t="n">
        <x:v>369</x:v>
      </x:c>
      <x:c r="D64" s="27" t="str">
        <x:v>The Pharmacy</x:v>
      </x:c>
      <x:c r="E64" s="27" t="str">
        <x:v>The Pharmacy 2</x:v>
      </x:c>
      <x:c r="F64" s="27" t="str">
        <x:v>A2</x:v>
      </x:c>
      <x:c r="G64" s="27" t="str">
        <x:v>optional-1</x:v>
      </x:c>
      <x:c r="H64" s="27" t="str">
        <x:v>take something with a grain of salt</x:v>
      </x:c>
      <x:c r="I64" s="28" t="str"/>
      <x:c r="J64" s="27" t="str">
        <x:v>idiom</x:v>
      </x:c>
      <x:c r="K64" s="28" t="str"/>
      <x:c r="L64" s="27" t="str">
        <x:v>not believe something completely; be sceptical</x:v>
      </x:c>
      <x:c r="M64" s="28" t="str"/>
      <x:c r="N64" s="27" t="str"/>
      <x:c r="O64" s="28" t="str"/>
      <x:c r="P64" s="27" t="str">
        <x:v>Take online health advice with a grain of salt — always check with the pharmacist at the prescription counter.</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pharmacy-2-usage-scene-2</x:v>
      </x:c>
      <x:c r="X64" s="28" t="str">
        <x:v>Text only</x:v>
      </x:c>
      <x:c r="Y64" s="28" t="str"/>
      <x:c r="Z64" s="28" t="str"/>
      <x:c r="AA64" s="28" t="str">
        <x:v>0 - automated draft assignment</x:v>
      </x:c>
      <x:c r="AB64" s="28" t="str">
        <x:v>Changes required</x:v>
      </x:c>
      <x:c r="AC64" s="28" t="str"/>
      <x:c r="AD64" s="28" t="str"/>
    </x:row>
    <x:row r="65">
      <x:c r="A65" s="27" t="str">
        <x:v>pharmacy-3-core-1</x:v>
      </x:c>
      <x:c r="B65" s="27" t="str">
        <x:v>pharmacy-3</x:v>
      </x:c>
      <x:c r="C65" s="27" t="n">
        <x:v>370</x:v>
      </x:c>
      <x:c r="D65" s="27" t="str">
        <x:v>The Pharmacy</x:v>
      </x:c>
      <x:c r="E65" s="27" t="str">
        <x:v>The Pharmacy 3</x:v>
      </x:c>
      <x:c r="F65" s="27" t="str">
        <x:v>A2</x:v>
      </x:c>
      <x:c r="G65" s="27" t="str">
        <x:v>core-1</x:v>
      </x:c>
      <x:c r="H65" s="27" t="str">
        <x:v>the best medicine</x:v>
      </x:c>
      <x:c r="I65" s="28" t="str"/>
      <x:c r="J65" s="27" t="str">
        <x:v>idiom</x:v>
      </x:c>
      <x:c r="K65" s="28" t="str"/>
      <x:c r="L65" s="27" t="str">
        <x:v>the most effective remedy (often used figuratively)</x:v>
      </x:c>
      <x:c r="M65" s="28" t="str"/>
      <x:c r="N65" s="27" t="str"/>
      <x:c r="O65" s="28" t="str"/>
      <x:c r="P65" s="27" t="str">
        <x:v>They say laughter is the best medicine, but the pharmacist recommends the inhaler for your asthma.</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pharmacy-3-usage-scene-1</x:v>
      </x:c>
      <x:c r="X65" s="28" t="str">
        <x:v>Text only</x:v>
      </x:c>
      <x:c r="Y65" s="28" t="str"/>
      <x:c r="Z65" s="28" t="str"/>
      <x:c r="AA65" s="28" t="str">
        <x:v>0 - automated draft assignment</x:v>
      </x:c>
      <x:c r="AB65" s="28" t="str">
        <x:v>Changes required</x:v>
      </x:c>
      <x:c r="AC65" s="28" t="str"/>
      <x:c r="AD65" s="28" t="str"/>
    </x:row>
    <x:row r="66">
      <x:c r="A66" s="27" t="str">
        <x:v>pharmacy-3-core-2</x:v>
      </x:c>
      <x:c r="B66" s="27" t="str">
        <x:v>pharmacy-3</x:v>
      </x:c>
      <x:c r="C66" s="27" t="n">
        <x:v>370</x:v>
      </x:c>
      <x:c r="D66" s="27" t="str">
        <x:v>The Pharmacy</x:v>
      </x:c>
      <x:c r="E66" s="27" t="str">
        <x:v>The Pharmacy 3</x:v>
      </x:c>
      <x:c r="F66" s="27" t="str">
        <x:v>A2</x:v>
      </x:c>
      <x:c r="G66" s="27" t="str">
        <x:v>core-2</x:v>
      </x:c>
      <x:c r="H66" s="27" t="str">
        <x:v>a dose of your own medicine</x:v>
      </x:c>
      <x:c r="I66" s="28" t="str"/>
      <x:c r="J66" s="27" t="str">
        <x:v>idiom</x:v>
      </x:c>
      <x:c r="K66" s="28" t="str"/>
      <x:c r="L66" s="27" t="str">
        <x:v>experiencing the same unpleasant treatment you give others</x:v>
      </x:c>
      <x:c r="M66" s="28" t="str"/>
      <x:c r="N66" s="27" t="str"/>
      <x:c r="O66" s="28" t="str"/>
      <x:c r="P66" s="27" t="str">
        <x:v>He always rushed patients — until he had to wait an hour at the prescription counter. A dose of his own medicine.</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pharmacy-3-usage-scene-1</x:v>
      </x:c>
      <x:c r="X66" s="28" t="str">
        <x:v>Text only</x:v>
      </x:c>
      <x:c r="Y66" s="28" t="str"/>
      <x:c r="Z66" s="28" t="str"/>
      <x:c r="AA66" s="28" t="str">
        <x:v>0 - automated draft assignment</x:v>
      </x:c>
      <x:c r="AB66" s="28" t="str">
        <x:v>Changes required</x:v>
      </x:c>
      <x:c r="AC66" s="28" t="str"/>
      <x:c r="AD66" s="28" t="str"/>
    </x:row>
    <x:row r="67">
      <x:c r="A67" s="27" t="str">
        <x:v>pharmacy-3-optional-1</x:v>
      </x:c>
      <x:c r="B67" s="27" t="str">
        <x:v>pharmacy-3</x:v>
      </x:c>
      <x:c r="C67" s="27" t="n">
        <x:v>370</x:v>
      </x:c>
      <x:c r="D67" s="27" t="str">
        <x:v>The Pharmacy</x:v>
      </x:c>
      <x:c r="E67" s="27" t="str">
        <x:v>The Pharmacy 3</x:v>
      </x:c>
      <x:c r="F67" s="27" t="str">
        <x:v>A2</x:v>
      </x:c>
      <x:c r="G67" s="27" t="str">
        <x:v>optional-1</x:v>
      </x:c>
      <x:c r="H67" s="27" t="str">
        <x:v>take something with a grain of salt</x:v>
      </x:c>
      <x:c r="I67" s="28" t="str"/>
      <x:c r="J67" s="27" t="str">
        <x:v>idiom</x:v>
      </x:c>
      <x:c r="K67" s="28" t="str"/>
      <x:c r="L67" s="27" t="str">
        <x:v>not believe something completely; be sceptical</x:v>
      </x:c>
      <x:c r="M67" s="28" t="str"/>
      <x:c r="N67" s="27" t="str"/>
      <x:c r="O67" s="28" t="str"/>
      <x:c r="P67" s="27" t="str">
        <x:v>Take online health advice with a grain of salt — always check with the pharmacist at the prescription counter.</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pharmacy-3-usage-scene-1</x:v>
      </x:c>
      <x:c r="X67" s="28" t="str">
        <x:v>Text only</x:v>
      </x:c>
      <x:c r="Y67" s="28" t="str"/>
      <x:c r="Z67" s="28" t="str"/>
      <x:c r="AA67" s="28" t="str">
        <x:v>0 - automated draft assignment</x:v>
      </x:c>
      <x:c r="AB67" s="28" t="str">
        <x:v>Changes required</x:v>
      </x:c>
      <x:c r="AC67" s="28" t="str"/>
      <x:c r="AD67" s="28" t="str"/>
    </x:row>
    <x:row r="68">
      <x:c r="A68" s="27" t="str">
        <x:v>pharmacy-4-core-1</x:v>
      </x:c>
      <x:c r="B68" s="27" t="str">
        <x:v>pharmacy-4</x:v>
      </x:c>
      <x:c r="C68" s="27" t="n">
        <x:v>371</x:v>
      </x:c>
      <x:c r="D68" s="27" t="str">
        <x:v>The Pharmacy</x:v>
      </x:c>
      <x:c r="E68" s="27" t="str">
        <x:v>The Pharmacy 4</x:v>
      </x:c>
      <x:c r="F68" s="27" t="str">
        <x:v>A2</x:v>
      </x:c>
      <x:c r="G68" s="27" t="str">
        <x:v>core-1</x:v>
      </x:c>
      <x:c r="H68" s="27" t="str">
        <x:v>the best medicine</x:v>
      </x:c>
      <x:c r="I68" s="28" t="str"/>
      <x:c r="J68" s="27" t="str">
        <x:v>idiom</x:v>
      </x:c>
      <x:c r="K68" s="28" t="str"/>
      <x:c r="L68" s="27" t="str">
        <x:v>the most effective remedy (often used figuratively)</x:v>
      </x:c>
      <x:c r="M68" s="28" t="str"/>
      <x:c r="N68" s="27" t="str"/>
      <x:c r="O68" s="28" t="str"/>
      <x:c r="P68" s="27" t="str">
        <x:v>They say laughter is the best medicine, but the pharmacist recommends the inhaler for your asthma.</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pharmacy-4-usage-scene-1</x:v>
      </x:c>
      <x:c r="X68" s="28" t="str">
        <x:v>Text only</x:v>
      </x:c>
      <x:c r="Y68" s="28" t="str"/>
      <x:c r="Z68" s="28" t="str"/>
      <x:c r="AA68" s="28" t="str">
        <x:v>0 - automated draft assignment</x:v>
      </x:c>
      <x:c r="AB68" s="28" t="str">
        <x:v>Changes required</x:v>
      </x:c>
      <x:c r="AC68" s="28" t="str"/>
      <x:c r="AD68" s="28" t="str"/>
    </x:row>
    <x:row r="69">
      <x:c r="A69" s="27" t="str">
        <x:v>pharmacy-4-core-2</x:v>
      </x:c>
      <x:c r="B69" s="27" t="str">
        <x:v>pharmacy-4</x:v>
      </x:c>
      <x:c r="C69" s="27" t="n">
        <x:v>371</x:v>
      </x:c>
      <x:c r="D69" s="27" t="str">
        <x:v>The Pharmacy</x:v>
      </x:c>
      <x:c r="E69" s="27" t="str">
        <x:v>The Pharmacy 4</x:v>
      </x:c>
      <x:c r="F69" s="27" t="str">
        <x:v>A2</x:v>
      </x:c>
      <x:c r="G69" s="27" t="str">
        <x:v>core-2</x:v>
      </x:c>
      <x:c r="H69" s="27" t="str">
        <x:v>sugar-coat something</x:v>
      </x:c>
      <x:c r="I69" s="28" t="str"/>
      <x:c r="J69" s="27" t="str">
        <x:v>idiom</x:v>
      </x:c>
      <x:c r="K69" s="28" t="str"/>
      <x:c r="L69" s="27" t="str">
        <x:v>make something unpleasant seem more acceptable</x:v>
      </x:c>
      <x:c r="M69" s="28" t="str"/>
      <x:c r="N69" s="27" t="str"/>
      <x:c r="O69" s="28" t="str"/>
      <x:c r="P69" s="27" t="str">
        <x:v>Don't sugar-coat it — tell me straight. Is the syrup going to taste terrible?</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pharmacy-4-usage-scene-1</x:v>
      </x:c>
      <x:c r="X69" s="28" t="str">
        <x:v>Text only</x:v>
      </x:c>
      <x:c r="Y69" s="28" t="str"/>
      <x:c r="Z69" s="28" t="str"/>
      <x:c r="AA69" s="28" t="str">
        <x:v>0 - automated draft assignment</x:v>
      </x:c>
      <x:c r="AB69" s="28" t="str">
        <x:v>Changes required</x:v>
      </x:c>
      <x:c r="AC69" s="28" t="str"/>
      <x:c r="AD69" s="28" t="str"/>
    </x:row>
    <x:row r="70">
      <x:c r="A70" s="27" t="str">
        <x:v>pharmacy-4-optional-1</x:v>
      </x:c>
      <x:c r="B70" s="27" t="str">
        <x:v>pharmacy-4</x:v>
      </x:c>
      <x:c r="C70" s="27" t="n">
        <x:v>371</x:v>
      </x:c>
      <x:c r="D70" s="27" t="str">
        <x:v>The Pharmacy</x:v>
      </x:c>
      <x:c r="E70" s="27" t="str">
        <x:v>The Pharmacy 4</x:v>
      </x:c>
      <x:c r="F70" s="27" t="str">
        <x:v>A2</x:v>
      </x:c>
      <x:c r="G70" s="27" t="str">
        <x:v>optional-1</x:v>
      </x:c>
      <x:c r="H70" s="27" t="str">
        <x:v>over the counter</x:v>
      </x:c>
      <x:c r="I70" s="28" t="str"/>
      <x:c r="J70" s="27" t="str">
        <x:v>idiom</x:v>
      </x:c>
      <x:c r="K70" s="28" t="str"/>
      <x:c r="L70" s="27" t="str">
        <x:v>available to buy without a doctor's prescription</x:v>
      </x:c>
      <x:c r="M70" s="28" t="str"/>
      <x:c r="N70" s="27" t="str"/>
      <x:c r="O70" s="28" t="str"/>
      <x:c r="P70" s="27" t="str">
        <x:v>Paracetamol is available over the counter — you don't need a prescription for basic tablets.</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pharmacy-4-usage-scene-1</x:v>
      </x:c>
      <x:c r="X70" s="28" t="str">
        <x:v>Text only</x:v>
      </x:c>
      <x:c r="Y70" s="28" t="str"/>
      <x:c r="Z70" s="28" t="str"/>
      <x:c r="AA70" s="28" t="str">
        <x:v>0 - automated draft assignment</x:v>
      </x:c>
      <x:c r="AB70" s="28" t="str">
        <x:v>Changes required</x:v>
      </x:c>
      <x:c r="AC70" s="28" t="str"/>
      <x:c r="AD70" s="28" t="str"/>
    </x:row>
    <x:row r="71">
      <x:c r="A71" s="27" t="str">
        <x:v>pharmacy-5-core-1</x:v>
      </x:c>
      <x:c r="B71" s="27" t="str">
        <x:v>pharmacy-5</x:v>
      </x:c>
      <x:c r="C71" s="27" t="n">
        <x:v>372</x:v>
      </x:c>
      <x:c r="D71" s="27" t="str">
        <x:v>The Pharmacy</x:v>
      </x:c>
      <x:c r="E71" s="27" t="str">
        <x:v>The Pharmacy 5</x:v>
      </x:c>
      <x:c r="F71" s="27" t="str">
        <x:v>A2</x:v>
      </x:c>
      <x:c r="G71" s="27" t="str">
        <x:v>core-1</x:v>
      </x:c>
      <x:c r="H71" s="27" t="str">
        <x:v>just what the doctor ordered</x:v>
      </x:c>
      <x:c r="I71" s="28" t="str"/>
      <x:c r="J71" s="27" t="str">
        <x:v>idiom</x:v>
      </x:c>
      <x:c r="K71" s="28" t="str"/>
      <x:c r="L71" s="27" t="str">
        <x:v>exactly what is needed</x:v>
      </x:c>
      <x:c r="M71" s="28" t="str"/>
      <x:c r="N71" s="27" t="str"/>
      <x:c r="O71" s="28" t="str"/>
      <x:c r="P71" s="27" t="str">
        <x:v>A warm cup of tea and a lozenge for my sore throat — just what the doctor ordered.</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pharmacy-5-usage-scene-1</x:v>
      </x:c>
      <x:c r="X71" s="28" t="str">
        <x:v>Text only</x:v>
      </x:c>
      <x:c r="Y71" s="28" t="str"/>
      <x:c r="Z71" s="28" t="str"/>
      <x:c r="AA71" s="28" t="str">
        <x:v>0 - automated draft assignment</x:v>
      </x:c>
      <x:c r="AB71" s="28" t="str">
        <x:v>Changes required</x:v>
      </x:c>
      <x:c r="AC71" s="28" t="str"/>
      <x:c r="AD71" s="28" t="str"/>
    </x:row>
    <x:row r="72">
      <x:c r="A72" s="27" t="str">
        <x:v>pharmacy-5-core-2</x:v>
      </x:c>
      <x:c r="B72" s="27" t="str">
        <x:v>pharmacy-5</x:v>
      </x:c>
      <x:c r="C72" s="27" t="n">
        <x:v>372</x:v>
      </x:c>
      <x:c r="D72" s="27" t="str">
        <x:v>The Pharmacy</x:v>
      </x:c>
      <x:c r="E72" s="27" t="str">
        <x:v>The Pharmacy 5</x:v>
      </x:c>
      <x:c r="F72" s="27" t="str">
        <x:v>A2</x:v>
      </x:c>
      <x:c r="G72" s="27" t="str">
        <x:v>core-2</x:v>
      </x:c>
      <x:c r="H72" s="27" t="str">
        <x:v>sugar-coat something</x:v>
      </x:c>
      <x:c r="I72" s="28" t="str"/>
      <x:c r="J72" s="27" t="str">
        <x:v>idiom</x:v>
      </x:c>
      <x:c r="K72" s="28" t="str"/>
      <x:c r="L72" s="27" t="str">
        <x:v>make something unpleasant seem more acceptable</x:v>
      </x:c>
      <x:c r="M72" s="28" t="str"/>
      <x:c r="N72" s="27" t="str"/>
      <x:c r="O72" s="28" t="str"/>
      <x:c r="P72" s="27" t="str">
        <x:v>Don't sugar-coat it — tell me straight. Is the syrup going to taste terrible?</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pharmacy-5-usage-scene-1</x:v>
      </x:c>
      <x:c r="X72" s="28" t="str">
        <x:v>Text only</x:v>
      </x:c>
      <x:c r="Y72" s="28" t="str"/>
      <x:c r="Z72" s="28" t="str"/>
      <x:c r="AA72" s="28" t="str">
        <x:v>0 - automated draft assignment</x:v>
      </x:c>
      <x:c r="AB72" s="28" t="str">
        <x:v>Changes required</x:v>
      </x:c>
      <x:c r="AC72" s="28" t="str"/>
      <x:c r="AD72" s="28" t="str"/>
    </x:row>
    <x:row r="73">
      <x:c r="A73" s="27" t="str">
        <x:v>pharmacy-5-optional-1</x:v>
      </x:c>
      <x:c r="B73" s="27" t="str">
        <x:v>pharmacy-5</x:v>
      </x:c>
      <x:c r="C73" s="27" t="n">
        <x:v>372</x:v>
      </x:c>
      <x:c r="D73" s="27" t="str">
        <x:v>The Pharmacy</x:v>
      </x:c>
      <x:c r="E73" s="27" t="str">
        <x:v>The Pharmacy 5</x:v>
      </x:c>
      <x:c r="F73" s="27" t="str">
        <x:v>A2</x:v>
      </x:c>
      <x:c r="G73" s="27" t="str">
        <x:v>optional-1</x:v>
      </x:c>
      <x:c r="H73" s="27" t="str">
        <x:v>the best medicine</x:v>
      </x:c>
      <x:c r="I73" s="28" t="str"/>
      <x:c r="J73" s="27" t="str">
        <x:v>idiom</x:v>
      </x:c>
      <x:c r="K73" s="28" t="str"/>
      <x:c r="L73" s="27" t="str">
        <x:v>the most effective remedy (often used figuratively)</x:v>
      </x:c>
      <x:c r="M73" s="28" t="str"/>
      <x:c r="N73" s="27" t="str"/>
      <x:c r="O73" s="28" t="str"/>
      <x:c r="P73" s="27" t="str">
        <x:v>They say laughter is the best medicine, but the pharmacist recommends the inhaler for your asthma.</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pharmacy-5-usage-scene-4</x:v>
      </x:c>
      <x:c r="X73" s="28" t="str">
        <x:v>Text only</x:v>
      </x:c>
      <x:c r="Y73" s="28" t="str"/>
      <x:c r="Z73" s="28" t="str"/>
      <x:c r="AA73" s="28" t="str">
        <x:v>0 - automated draft assignment</x:v>
      </x:c>
      <x:c r="AB73" s="28" t="str">
        <x:v>Changes required</x:v>
      </x:c>
      <x:c r="AC73" s="28" t="str"/>
      <x:c r="AD73" s="28" t="str"/>
    </x:row>
    <x:row r="74">
      <x:c r="A74" s="27" t="str">
        <x:v>pharmacy-6-core-1</x:v>
      </x:c>
      <x:c r="B74" s="27" t="str">
        <x:v>pharmacy-6</x:v>
      </x:c>
      <x:c r="C74" s="27" t="n">
        <x:v>373</x:v>
      </x:c>
      <x:c r="D74" s="27" t="str">
        <x:v>The Pharmacy</x:v>
      </x:c>
      <x:c r="E74" s="27" t="str">
        <x:v>The Pharmacy 6</x:v>
      </x:c>
      <x:c r="F74" s="27" t="str">
        <x:v>A2</x:v>
      </x:c>
      <x:c r="G74" s="27" t="str">
        <x:v>core-1</x:v>
      </x:c>
      <x:c r="H74" s="27" t="str">
        <x:v>a hard pill to swallow</x:v>
      </x:c>
      <x:c r="I74" s="28" t="str"/>
      <x:c r="J74" s="27" t="str">
        <x:v>idiom</x:v>
      </x:c>
      <x:c r="K74" s="28" t="str"/>
      <x:c r="L74" s="27" t="str">
        <x:v>something difficult to accept</x:v>
      </x:c>
      <x:c r="M74" s="28" t="str"/>
      <x:c r="N74" s="27" t="str"/>
      <x:c r="O74" s="28" t="str"/>
      <x:c r="P74" s="27" t="str">
        <x:v>Being told she needed daily medication for the rest of her life was a hard pill to swallow.</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pharmacy-6-usage-scene-1</x:v>
      </x:c>
      <x:c r="X74" s="28" t="str">
        <x:v>Text only</x:v>
      </x:c>
      <x:c r="Y74" s="28" t="str"/>
      <x:c r="Z74" s="28" t="str"/>
      <x:c r="AA74" s="28" t="str">
        <x:v>0 - automated draft assignment</x:v>
      </x:c>
      <x:c r="AB74" s="28" t="str">
        <x:v>Changes required</x:v>
      </x:c>
      <x:c r="AC74" s="28" t="str"/>
      <x:c r="AD74" s="28" t="str"/>
    </x:row>
    <x:row r="75">
      <x:c r="A75" s="27" t="str">
        <x:v>pharmacy-6-core-2</x:v>
      </x:c>
      <x:c r="B75" s="27" t="str">
        <x:v>pharmacy-6</x:v>
      </x:c>
      <x:c r="C75" s="27" t="n">
        <x:v>373</x:v>
      </x:c>
      <x:c r="D75" s="27" t="str">
        <x:v>The Pharmacy</x:v>
      </x:c>
      <x:c r="E75" s="27" t="str">
        <x:v>The Pharmacy 6</x:v>
      </x:c>
      <x:c r="F75" s="27" t="str">
        <x:v>A2</x:v>
      </x:c>
      <x:c r="G75" s="27" t="str">
        <x:v>core-2</x:v>
      </x:c>
      <x:c r="H75" s="27" t="str">
        <x:v>over the counter</x:v>
      </x:c>
      <x:c r="I75" s="28" t="str"/>
      <x:c r="J75" s="27" t="str">
        <x:v>idiom</x:v>
      </x:c>
      <x:c r="K75" s="28" t="str"/>
      <x:c r="L75" s="27" t="str">
        <x:v>available to buy without a doctor's prescription</x:v>
      </x:c>
      <x:c r="M75" s="28" t="str"/>
      <x:c r="N75" s="27" t="str"/>
      <x:c r="O75" s="28" t="str"/>
      <x:c r="P75" s="27" t="str">
        <x:v>Paracetamol is available over the counter — you don't need a prescription for basic tablets.</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pharmacy-6-usage-scene-1</x:v>
      </x:c>
      <x:c r="X75" s="28" t="str">
        <x:v>Text only</x:v>
      </x:c>
      <x:c r="Y75" s="28" t="str"/>
      <x:c r="Z75" s="28" t="str"/>
      <x:c r="AA75" s="28" t="str">
        <x:v>0 - automated draft assignment</x:v>
      </x:c>
      <x:c r="AB75" s="28" t="str">
        <x:v>Changes required</x:v>
      </x:c>
      <x:c r="AC75" s="28" t="str"/>
      <x:c r="AD75" s="28" t="str"/>
    </x:row>
    <x:row r="76">
      <x:c r="A76" s="27" t="str">
        <x:v>pharmacy-6-optional-1</x:v>
      </x:c>
      <x:c r="B76" s="27" t="str">
        <x:v>pharmacy-6</x:v>
      </x:c>
      <x:c r="C76" s="27" t="n">
        <x:v>373</x:v>
      </x:c>
      <x:c r="D76" s="27" t="str">
        <x:v>The Pharmacy</x:v>
      </x:c>
      <x:c r="E76" s="27" t="str">
        <x:v>The Pharmacy 6</x:v>
      </x:c>
      <x:c r="F76" s="27" t="str">
        <x:v>A2</x:v>
      </x:c>
      <x:c r="G76" s="27" t="str">
        <x:v>optional-1</x:v>
      </x:c>
      <x:c r="H76" s="27" t="str">
        <x:v>a dose of your own medicine</x:v>
      </x:c>
      <x:c r="I76" s="28" t="str"/>
      <x:c r="J76" s="27" t="str">
        <x:v>idiom</x:v>
      </x:c>
      <x:c r="K76" s="28" t="str"/>
      <x:c r="L76" s="27" t="str">
        <x:v>experiencing the same unpleasant treatment you give others</x:v>
      </x:c>
      <x:c r="M76" s="28" t="str"/>
      <x:c r="N76" s="27" t="str"/>
      <x:c r="O76" s="28" t="str"/>
      <x:c r="P76" s="27" t="str">
        <x:v>He always rushed patients — until he had to wait an hour at the prescription counter. A dose of his own medicine.</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pharmacy-6-usage-scene-1</x:v>
      </x:c>
      <x:c r="X76" s="28" t="str">
        <x:v>Text only</x:v>
      </x:c>
      <x:c r="Y76" s="28" t="str"/>
      <x:c r="Z76" s="28" t="str"/>
      <x:c r="AA76" s="28" t="str">
        <x:v>0 - automated draft assignment</x:v>
      </x:c>
      <x:c r="AB76" s="28" t="str">
        <x:v>Changes required</x:v>
      </x:c>
      <x:c r="AC76" s="28" t="str"/>
      <x:c r="AD76" s="28" t="str"/>
    </x:row>
    <x:row r="77">
      <x:c r="A77" s="27" t="str">
        <x:v>pharmacy-7-core-1</x:v>
      </x:c>
      <x:c r="B77" s="27" t="str">
        <x:v>pharmacy-7</x:v>
      </x:c>
      <x:c r="C77" s="27" t="n">
        <x:v>374</x:v>
      </x:c>
      <x:c r="D77" s="27" t="str">
        <x:v>The Pharmacy</x:v>
      </x:c>
      <x:c r="E77" s="27" t="str">
        <x:v>The Pharmacy 7</x:v>
      </x:c>
      <x:c r="F77" s="27" t="str">
        <x:v>A2</x:v>
      </x:c>
      <x:c r="G77" s="27" t="str">
        <x:v>core-1</x:v>
      </x:c>
      <x:c r="H77" s="27" t="str">
        <x:v>take something with a grain of salt</x:v>
      </x:c>
      <x:c r="I77" s="28" t="str"/>
      <x:c r="J77" s="27" t="str">
        <x:v>idiom</x:v>
      </x:c>
      <x:c r="K77" s="28" t="str"/>
      <x:c r="L77" s="27" t="str">
        <x:v>not believe something completely; be sceptical</x:v>
      </x:c>
      <x:c r="M77" s="28" t="str"/>
      <x:c r="N77" s="27" t="str"/>
      <x:c r="O77" s="28" t="str"/>
      <x:c r="P77" s="27" t="str">
        <x:v>Take online health advice with a grain of salt — always check with the pharmacist at the prescription counter.</x:v>
      </x:c>
      <x:c r="Q77" s="28" t="str"/>
      <x:c r="R77" s="28" t="str"/>
      <x:c r="S77" s="28" t="str">
        <x:v>Register and regional variation require review</x:v>
      </x:c>
      <x:c r="T77" s="28" t="str">
        <x:v>Pattern and common-error review required</x:v>
      </x:c>
      <x:c r="U77" s="28" t="str"/>
      <x:c r="V77" s="28" t="str">
        <x:v>Corpus and learner-list frequency evidence required</x:v>
      </x:c>
      <x:c r="W77" s="28" t="str">
        <x:v>pharmacy-7-usage-scene-1</x:v>
      </x:c>
      <x:c r="X77" s="28" t="str">
        <x:v>Text only</x:v>
      </x:c>
      <x:c r="Y77" s="28" t="str"/>
      <x:c r="Z77" s="28" t="str"/>
      <x:c r="AA77" s="28" t="str">
        <x:v>0 - automated draft assignment</x:v>
      </x:c>
      <x:c r="AB77" s="28" t="str">
        <x:v>Changes required</x:v>
      </x:c>
      <x:c r="AC77" s="28" t="str"/>
      <x:c r="AD77" s="28" t="str"/>
    </x:row>
    <x:row r="78">
      <x:c r="A78" s="27" t="str">
        <x:v>pharmacy-7-core-2</x:v>
      </x:c>
      <x:c r="B78" s="27" t="str">
        <x:v>pharmacy-7</x:v>
      </x:c>
      <x:c r="C78" s="27" t="n">
        <x:v>374</x:v>
      </x:c>
      <x:c r="D78" s="27" t="str">
        <x:v>The Pharmacy</x:v>
      </x:c>
      <x:c r="E78" s="27" t="str">
        <x:v>The Pharmacy 7</x:v>
      </x:c>
      <x:c r="F78" s="27" t="str">
        <x:v>A2</x:v>
      </x:c>
      <x:c r="G78" s="27" t="str">
        <x:v>core-2</x:v>
      </x:c>
      <x:c r="H78" s="27" t="str">
        <x:v>pick up a prescription</x:v>
      </x:c>
      <x:c r="I78" s="28" t="str"/>
      <x:c r="J78" s="27" t="str">
        <x:v>idiom</x:v>
      </x:c>
      <x:c r="K78" s="28" t="str"/>
      <x:c r="L78" s="27" t="str">
        <x:v>collect medicine that a doctor has ordered for you</x:v>
      </x:c>
      <x:c r="M78" s="28" t="str"/>
      <x:c r="N78" s="27" t="str"/>
      <x:c r="O78" s="28" t="str"/>
      <x:c r="P78" s="27" t="str">
        <x:v>I need to pick up a prescription — the doctor prescribed eye drops and an ointment for the rash.</x:v>
      </x:c>
      <x:c r="Q78" s="28" t="str"/>
      <x:c r="R78" s="28" t="str"/>
      <x:c r="S78" s="28" t="str">
        <x:v>Register and regional variation require review</x:v>
      </x:c>
      <x:c r="T78" s="28" t="str">
        <x:v>Pattern and common-error review required</x:v>
      </x:c>
      <x:c r="U78" s="28" t="str"/>
      <x:c r="V78" s="28" t="str">
        <x:v>Corpus and learner-list frequency evidence required</x:v>
      </x:c>
      <x:c r="W78" s="28" t="str">
        <x:v>pharmacy-7-usage-scene-1</x:v>
      </x:c>
      <x:c r="X78" s="28" t="str">
        <x:v>Text only</x:v>
      </x:c>
      <x:c r="Y78" s="28" t="str"/>
      <x:c r="Z78" s="28" t="str"/>
      <x:c r="AA78" s="28" t="str">
        <x:v>0 - automated draft assignment</x:v>
      </x:c>
      <x:c r="AB78" s="28" t="str">
        <x:v>Changes required</x:v>
      </x:c>
      <x:c r="AC78" s="28" t="str"/>
      <x:c r="AD78" s="28" t="str"/>
    </x:row>
    <x:row r="79">
      <x:c r="A79" s="27" t="str">
        <x:v>pharmacy-7-optional-1</x:v>
      </x:c>
      <x:c r="B79" s="27" t="str">
        <x:v>pharmacy-7</x:v>
      </x:c>
      <x:c r="C79" s="27" t="n">
        <x:v>374</x:v>
      </x:c>
      <x:c r="D79" s="27" t="str">
        <x:v>The Pharmacy</x:v>
      </x:c>
      <x:c r="E79" s="27" t="str">
        <x:v>The Pharmacy 7</x:v>
      </x:c>
      <x:c r="F79" s="27" t="str">
        <x:v>A2</x:v>
      </x:c>
      <x:c r="G79" s="27" t="str">
        <x:v>optional-1</x:v>
      </x:c>
      <x:c r="H79" s="27" t="str">
        <x:v>over the counter</x:v>
      </x:c>
      <x:c r="I79" s="28" t="str"/>
      <x:c r="J79" s="27" t="str">
        <x:v>idiom</x:v>
      </x:c>
      <x:c r="K79" s="28" t="str"/>
      <x:c r="L79" s="27" t="str">
        <x:v>available to buy without a doctor's prescription</x:v>
      </x:c>
      <x:c r="M79" s="28" t="str"/>
      <x:c r="N79" s="27" t="str"/>
      <x:c r="O79" s="28" t="str"/>
      <x:c r="P79" s="27" t="str">
        <x:v>Paracetamol is available over the counter — you don't need a prescription for basic tablets.</x:v>
      </x:c>
      <x:c r="Q79" s="28" t="str"/>
      <x:c r="R79" s="28" t="str"/>
      <x:c r="S79" s="28" t="str">
        <x:v>Register and regional variation require review</x:v>
      </x:c>
      <x:c r="T79" s="28" t="str">
        <x:v>Pattern and common-error review required</x:v>
      </x:c>
      <x:c r="U79" s="28" t="str"/>
      <x:c r="V79" s="28" t="str">
        <x:v>Corpus and learner-list frequency evidence required</x:v>
      </x:c>
      <x:c r="W79" s="28" t="str">
        <x:v>pharmacy-7-usage-scene-1</x:v>
      </x:c>
      <x:c r="X79" s="28" t="str">
        <x:v>Text only</x:v>
      </x:c>
      <x:c r="Y79" s="28" t="str"/>
      <x:c r="Z79" s="28" t="str"/>
      <x:c r="AA79" s="28" t="str">
        <x:v>0 - automated draft assignment</x:v>
      </x:c>
      <x:c r="AB79" s="28" t="str">
        <x:v>Changes required</x:v>
      </x:c>
      <x:c r="AC79" s="28" t="str"/>
      <x:c r="AD79" s="28" t="str"/>
    </x:row>
    <x:row r="80">
      <x:c r="A80" s="27" t="str">
        <x:v>pharmacy-8-core-1</x:v>
      </x:c>
      <x:c r="B80" s="27" t="str">
        <x:v>pharmacy-8</x:v>
      </x:c>
      <x:c r="C80" s="27" t="n">
        <x:v>375</x:v>
      </x:c>
      <x:c r="D80" s="27" t="str">
        <x:v>The Pharmacy</x:v>
      </x:c>
      <x:c r="E80" s="27" t="str">
        <x:v>The Pharmacy 8</x:v>
      </x:c>
      <x:c r="F80" s="27" t="str">
        <x:v>A2</x:v>
      </x:c>
      <x:c r="G80" s="27" t="str">
        <x:v>core-1</x:v>
      </x:c>
      <x:c r="H80" s="27" t="str">
        <x:v>a dose of your own medicine</x:v>
      </x:c>
      <x:c r="I80" s="28" t="str"/>
      <x:c r="J80" s="27" t="str">
        <x:v>idiom</x:v>
      </x:c>
      <x:c r="K80" s="28" t="str"/>
      <x:c r="L80" s="27" t="str">
        <x:v>experiencing the same unpleasant treatment you give others</x:v>
      </x:c>
      <x:c r="M80" s="28" t="str"/>
      <x:c r="N80" s="27" t="str"/>
      <x:c r="O80" s="28" t="str"/>
      <x:c r="P80" s="27" t="str">
        <x:v>He always rushed patients — until he had to wait an hour at the prescription counter. A dose of his own medicine.</x:v>
      </x:c>
      <x:c r="Q80" s="28" t="str"/>
      <x:c r="R80" s="28" t="str"/>
      <x:c r="S80" s="28" t="str">
        <x:v>Register and regional variation require review</x:v>
      </x:c>
      <x:c r="T80" s="28" t="str">
        <x:v>Pattern and common-error review required</x:v>
      </x:c>
      <x:c r="U80" s="28" t="str"/>
      <x:c r="V80" s="28" t="str">
        <x:v>Corpus and learner-list frequency evidence required</x:v>
      </x:c>
      <x:c r="W80" s="28" t="str">
        <x:v>pharmacy-8-usage-scene-2</x:v>
      </x:c>
      <x:c r="X80" s="28" t="str">
        <x:v>Text only</x:v>
      </x:c>
      <x:c r="Y80" s="28" t="str"/>
      <x:c r="Z80" s="28" t="str"/>
      <x:c r="AA80" s="28" t="str">
        <x:v>0 - automated draft assignment</x:v>
      </x:c>
      <x:c r="AB80" s="28" t="str">
        <x:v>Changes required</x:v>
      </x:c>
      <x:c r="AC80" s="28" t="str"/>
      <x:c r="AD80" s="28" t="str"/>
    </x:row>
    <x:row r="81">
      <x:c r="A81" s="27" t="str">
        <x:v>pharmacy-8-core-2</x:v>
      </x:c>
      <x:c r="B81" s="27" t="str">
        <x:v>pharmacy-8</x:v>
      </x:c>
      <x:c r="C81" s="27" t="n">
        <x:v>375</x:v>
      </x:c>
      <x:c r="D81" s="27" t="str">
        <x:v>The Pharmacy</x:v>
      </x:c>
      <x:c r="E81" s="27" t="str">
        <x:v>The Pharmacy 8</x:v>
      </x:c>
      <x:c r="F81" s="27" t="str">
        <x:v>A2</x:v>
      </x:c>
      <x:c r="G81" s="27" t="str">
        <x:v>core-2</x:v>
      </x:c>
      <x:c r="H81" s="27" t="str">
        <x:v>take something with a grain of salt</x:v>
      </x:c>
      <x:c r="I81" s="28" t="str"/>
      <x:c r="J81" s="27" t="str">
        <x:v>idiom</x:v>
      </x:c>
      <x:c r="K81" s="28" t="str"/>
      <x:c r="L81" s="27" t="str">
        <x:v>not believe something completely; be sceptical</x:v>
      </x:c>
      <x:c r="M81" s="28" t="str"/>
      <x:c r="N81" s="27" t="str"/>
      <x:c r="O81" s="28" t="str"/>
      <x:c r="P81" s="27" t="str">
        <x:v>Take online health advice with a grain of salt — always check with the pharmacist at the prescription counter.</x:v>
      </x:c>
      <x:c r="Q81" s="28" t="str"/>
      <x:c r="R81" s="28" t="str"/>
      <x:c r="S81" s="28" t="str">
        <x:v>Register and regional variation require review</x:v>
      </x:c>
      <x:c r="T81" s="28" t="str">
        <x:v>Pattern and common-error review required</x:v>
      </x:c>
      <x:c r="U81" s="28" t="str"/>
      <x:c r="V81" s="28" t="str">
        <x:v>Corpus and learner-list frequency evidence required</x:v>
      </x:c>
      <x:c r="W81" s="28" t="str">
        <x:v>pharmacy-8-usage-scene-2</x:v>
      </x:c>
      <x:c r="X81" s="28" t="str">
        <x:v>Text only</x:v>
      </x:c>
      <x:c r="Y81" s="28" t="str"/>
      <x:c r="Z81" s="28" t="str"/>
      <x:c r="AA81" s="28" t="str">
        <x:v>0 - automated draft assignment</x:v>
      </x:c>
      <x:c r="AB81" s="28" t="str">
        <x:v>Changes required</x:v>
      </x:c>
      <x:c r="AC81" s="28" t="str"/>
      <x:c r="AD81" s="28" t="str"/>
    </x:row>
    <x:row r="82">
      <x:c r="A82" s="27" t="str">
        <x:v>pharmacy-8-optional-1</x:v>
      </x:c>
      <x:c r="B82" s="27" t="str">
        <x:v>pharmacy-8</x:v>
      </x:c>
      <x:c r="C82" s="27" t="n">
        <x:v>375</x:v>
      </x:c>
      <x:c r="D82" s="27" t="str">
        <x:v>The Pharmacy</x:v>
      </x:c>
      <x:c r="E82" s="27" t="str">
        <x:v>The Pharmacy 8</x:v>
      </x:c>
      <x:c r="F82" s="27" t="str">
        <x:v>A2</x:v>
      </x:c>
      <x:c r="G82" s="27" t="str">
        <x:v>optional-1</x:v>
      </x:c>
      <x:c r="H82" s="27" t="str">
        <x:v>pick up a prescription</x:v>
      </x:c>
      <x:c r="I82" s="28" t="str"/>
      <x:c r="J82" s="27" t="str">
        <x:v>idiom</x:v>
      </x:c>
      <x:c r="K82" s="28" t="str"/>
      <x:c r="L82" s="27" t="str">
        <x:v>collect medicine that a doctor has ordered for you</x:v>
      </x:c>
      <x:c r="M82" s="28" t="str"/>
      <x:c r="N82" s="27" t="str"/>
      <x:c r="O82" s="28" t="str"/>
      <x:c r="P82" s="27" t="str">
        <x:v>I need to pick up a prescription — the doctor prescribed eye drops and an ointment for the rash.</x:v>
      </x:c>
      <x:c r="Q82" s="28" t="str"/>
      <x:c r="R82" s="28" t="str"/>
      <x:c r="S82" s="28" t="str">
        <x:v>Register and regional variation require review</x:v>
      </x:c>
      <x:c r="T82" s="28" t="str">
        <x:v>Pattern and common-error review required</x:v>
      </x:c>
      <x:c r="U82" s="28" t="str"/>
      <x:c r="V82" s="28" t="str">
        <x:v>Corpus and learner-list frequency evidence required</x:v>
      </x:c>
      <x:c r="W82" s="28" t="str">
        <x:v>pharmacy-8-usage-scene-2</x:v>
      </x:c>
      <x:c r="X82" s="28" t="str">
        <x:v>Text only</x:v>
      </x:c>
      <x:c r="Y82" s="28" t="str"/>
      <x:c r="Z82" s="28" t="str"/>
      <x:c r="AA82" s="28" t="str">
        <x:v>0 - automated draft assignment</x:v>
      </x:c>
      <x:c r="AB82" s="28" t="str">
        <x:v>Changes required</x:v>
      </x:c>
      <x:c r="AC82" s="28" t="str"/>
      <x:c r="AD82" s="28" t="str"/>
    </x:row>
    <x:row r="83">
      <x:c r="A83" s="27" t="str">
        <x:v>dentist-1-core-1</x:v>
      </x:c>
      <x:c r="B83" s="27" t="str">
        <x:v>dentist-1</x:v>
      </x:c>
      <x:c r="C83" s="27" t="n">
        <x:v>376</x:v>
      </x:c>
      <x:c r="D83" s="27" t="str">
        <x:v>The Dentist</x:v>
      </x:c>
      <x:c r="E83" s="27" t="str">
        <x:v>The Dentist 1</x:v>
      </x:c>
      <x:c r="F83" s="27" t="str">
        <x:v>A2</x:v>
      </x:c>
      <x:c r="G83" s="27" t="str">
        <x:v>core-1</x:v>
      </x:c>
      <x:c r="H83" s="27" t="str">
        <x:v>tooth and nail</x:v>
      </x:c>
      <x:c r="I83" s="28" t="str"/>
      <x:c r="J83" s="27" t="str">
        <x:v>idiom</x:v>
      </x:c>
      <x:c r="K83" s="28" t="str"/>
      <x:c r="L83" s="27" t="str">
        <x:v>with great effort and determination</x:v>
      </x:c>
      <x:c r="M83" s="28" t="str"/>
      <x:c r="N83" s="27" t="str"/>
      <x:c r="O83" s="28" t="str"/>
      <x:c r="P83" s="27" t="str">
        <x:v>She fought tooth and nail to overcome her fear of the dental drill and the suction tube.</x:v>
      </x:c>
      <x:c r="Q83" s="28" t="str"/>
      <x:c r="R83" s="28" t="str"/>
      <x:c r="S83" s="28" t="str">
        <x:v>Register and regional variation require review</x:v>
      </x:c>
      <x:c r="T83" s="28" t="str">
        <x:v>Pattern and common-error review required</x:v>
      </x:c>
      <x:c r="U83" s="28" t="str"/>
      <x:c r="V83" s="28" t="str">
        <x:v>Corpus and learner-list frequency evidence required</x:v>
      </x:c>
      <x:c r="W83" s="28" t="str">
        <x:v>dentist-1-usage-scene-2</x:v>
      </x:c>
      <x:c r="X83" s="28" t="str">
        <x:v>Text only</x:v>
      </x:c>
      <x:c r="Y83" s="28" t="str"/>
      <x:c r="Z83" s="28" t="str"/>
      <x:c r="AA83" s="28" t="str">
        <x:v>0 - automated draft assignment</x:v>
      </x:c>
      <x:c r="AB83" s="28" t="str">
        <x:v>Changes required</x:v>
      </x:c>
      <x:c r="AC83" s="28" t="str"/>
      <x:c r="AD83" s="28" t="str"/>
    </x:row>
    <x:row r="84">
      <x:c r="A84" s="27" t="str">
        <x:v>dentist-1-core-2</x:v>
      </x:c>
      <x:c r="B84" s="27" t="str">
        <x:v>dentist-1</x:v>
      </x:c>
      <x:c r="C84" s="27" t="n">
        <x:v>376</x:v>
      </x:c>
      <x:c r="D84" s="27" t="str">
        <x:v>The Dentist</x:v>
      </x:c>
      <x:c r="E84" s="27" t="str">
        <x:v>The Dentist 1</x:v>
      </x:c>
      <x:c r="F84" s="27" t="str">
        <x:v>A2</x:v>
      </x:c>
      <x:c r="G84" s="27" t="str">
        <x:v>core-2</x:v>
      </x:c>
      <x:c r="H84" s="27" t="str">
        <x:v>grit your teeth</x:v>
      </x:c>
      <x:c r="I84" s="28" t="str"/>
      <x:c r="J84" s="27" t="str">
        <x:v>idiom</x:v>
      </x:c>
      <x:c r="K84" s="28" t="str"/>
      <x:c r="L84" s="27" t="str">
        <x:v>endure something painful or difficult with determination</x:v>
      </x:c>
      <x:c r="M84" s="28" t="str"/>
      <x:c r="N84" s="27" t="str"/>
      <x:c r="O84" s="28" t="str"/>
      <x:c r="P84" s="27" t="str">
        <x:v>I gritted my teeth when the dentist used the dental drill — it was loud but painless.</x:v>
      </x:c>
      <x:c r="Q84" s="28" t="str"/>
      <x:c r="R84" s="28" t="str"/>
      <x:c r="S84" s="28" t="str">
        <x:v>Register and regional variation require review</x:v>
      </x:c>
      <x:c r="T84" s="28" t="str">
        <x:v>Pattern and common-error review required</x:v>
      </x:c>
      <x:c r="U84" s="28" t="str"/>
      <x:c r="V84" s="28" t="str">
        <x:v>Corpus and learner-list frequency evidence required</x:v>
      </x:c>
      <x:c r="W84" s="28" t="str">
        <x:v>dentist-1-usage-scene-2</x:v>
      </x:c>
      <x:c r="X84" s="28" t="str">
        <x:v>Text only</x:v>
      </x:c>
      <x:c r="Y84" s="28" t="str"/>
      <x:c r="Z84" s="28" t="str"/>
      <x:c r="AA84" s="28" t="str">
        <x:v>0 - automated draft assignment</x:v>
      </x:c>
      <x:c r="AB84" s="28" t="str">
        <x:v>Changes required</x:v>
      </x:c>
      <x:c r="AC84" s="28" t="str"/>
      <x:c r="AD84" s="28" t="str"/>
    </x:row>
    <x:row r="85">
      <x:c r="A85" s="27" t="str">
        <x:v>dentist-1-optional-1</x:v>
      </x:c>
      <x:c r="B85" s="27" t="str">
        <x:v>dentist-1</x:v>
      </x:c>
      <x:c r="C85" s="27" t="n">
        <x:v>376</x:v>
      </x:c>
      <x:c r="D85" s="27" t="str">
        <x:v>The Dentist</x:v>
      </x:c>
      <x:c r="E85" s="27" t="str">
        <x:v>The Dentist 1</x:v>
      </x:c>
      <x:c r="F85" s="27" t="str">
        <x:v>A2</x:v>
      </x:c>
      <x:c r="G85" s="27" t="str">
        <x:v>optional-1</x:v>
      </x:c>
      <x:c r="H85" s="27" t="str">
        <x:v>sink your teeth into</x:v>
      </x:c>
      <x:c r="I85" s="28" t="str"/>
      <x:c r="J85" s="27" t="str">
        <x:v>idiom</x:v>
      </x:c>
      <x:c r="K85" s="28" t="str"/>
      <x:c r="L85" s="27" t="str">
        <x:v>become fully involved in something interesting</x:v>
      </x:c>
      <x:c r="M85" s="28" t="str"/>
      <x:c r="N85" s="27" t="str"/>
      <x:c r="O85" s="28" t="str"/>
      <x:c r="P85" s="27" t="str">
        <x:v>The dental student sank her teeth into the practical exam — filling, scaling, and polishing in one session.</x:v>
      </x:c>
      <x:c r="Q85" s="28" t="str"/>
      <x:c r="R85" s="28" t="str"/>
      <x:c r="S85" s="28" t="str">
        <x:v>Register and regional variation require review</x:v>
      </x:c>
      <x:c r="T85" s="28" t="str">
        <x:v>Pattern and common-error review required</x:v>
      </x:c>
      <x:c r="U85" s="28" t="str"/>
      <x:c r="V85" s="28" t="str">
        <x:v>Corpus and learner-list frequency evidence required</x:v>
      </x:c>
      <x:c r="W85" s="28" t="str">
        <x:v>dentist-1-usage-scene-1</x:v>
      </x:c>
      <x:c r="X85" s="28" t="str">
        <x:v>Text only</x:v>
      </x:c>
      <x:c r="Y85" s="28" t="str"/>
      <x:c r="Z85" s="28" t="str"/>
      <x:c r="AA85" s="28" t="str">
        <x:v>0 - automated draft assignment</x:v>
      </x:c>
      <x:c r="AB85" s="28" t="str">
        <x:v>Changes required</x:v>
      </x:c>
      <x:c r="AC85" s="28" t="str"/>
      <x:c r="AD85" s="28" t="str"/>
    </x:row>
    <x:row r="86">
      <x:c r="A86" s="27" t="str">
        <x:v>dentist-2-core-1</x:v>
      </x:c>
      <x:c r="B86" s="27" t="str">
        <x:v>dentist-2</x:v>
      </x:c>
      <x:c r="C86" s="27" t="n">
        <x:v>377</x:v>
      </x:c>
      <x:c r="D86" s="27" t="str">
        <x:v>The Dentist</x:v>
      </x:c>
      <x:c r="E86" s="27" t="str">
        <x:v>The Dentist 2</x:v>
      </x:c>
      <x:c r="F86" s="27" t="str">
        <x:v>A2</x:v>
      </x:c>
      <x:c r="G86" s="27" t="str">
        <x:v>core-1</x:v>
      </x:c>
      <x:c r="H86" s="27" t="str">
        <x:v>pull teeth (like pulling teeth)</x:v>
      </x:c>
      <x:c r="I86" s="28" t="str"/>
      <x:c r="J86" s="27" t="str">
        <x:v>idiom</x:v>
      </x:c>
      <x:c r="K86" s="28" t="str"/>
      <x:c r="L86" s="27" t="str">
        <x:v>something extremely difficult and slow</x:v>
      </x:c>
      <x:c r="M86" s="28" t="str"/>
      <x:c r="N86" s="27" t="str"/>
      <x:c r="O86" s="28" t="str"/>
      <x:c r="P86" s="27" t="str">
        <x:v>Getting my son to sit in the dental chair is like pulling teeth — he hates the overhead light.</x:v>
      </x:c>
      <x:c r="Q86" s="28" t="str"/>
      <x:c r="R86" s="28" t="str"/>
      <x:c r="S86" s="28" t="str">
        <x:v>Register and regional variation require review</x:v>
      </x:c>
      <x:c r="T86" s="28" t="str">
        <x:v>Pattern and common-error review required</x:v>
      </x:c>
      <x:c r="U86" s="28" t="str"/>
      <x:c r="V86" s="28" t="str">
        <x:v>Corpus and learner-list frequency evidence required</x:v>
      </x:c>
      <x:c r="W86" s="28" t="str">
        <x:v>dentist-2-usage-scene-1</x:v>
      </x:c>
      <x:c r="X86" s="28" t="str">
        <x:v>Text only</x:v>
      </x:c>
      <x:c r="Y86" s="28" t="str"/>
      <x:c r="Z86" s="28" t="str"/>
      <x:c r="AA86" s="28" t="str">
        <x:v>0 - automated draft assignment</x:v>
      </x:c>
      <x:c r="AB86" s="28" t="str">
        <x:v>Changes required</x:v>
      </x:c>
      <x:c r="AC86" s="28" t="str"/>
      <x:c r="AD86" s="28" t="str"/>
    </x:row>
    <x:row r="87">
      <x:c r="A87" s="27" t="str">
        <x:v>dentist-2-core-2</x:v>
      </x:c>
      <x:c r="B87" s="27" t="str">
        <x:v>dentist-2</x:v>
      </x:c>
      <x:c r="C87" s="27" t="n">
        <x:v>377</x:v>
      </x:c>
      <x:c r="D87" s="27" t="str">
        <x:v>The Dentist</x:v>
      </x:c>
      <x:c r="E87" s="27" t="str">
        <x:v>The Dentist 2</x:v>
      </x:c>
      <x:c r="F87" s="27" t="str">
        <x:v>A2</x:v>
      </x:c>
      <x:c r="G87" s="27" t="str">
        <x:v>core-2</x:v>
      </x:c>
      <x:c r="H87" s="27" t="str">
        <x:v>get to the root of the problem</x:v>
      </x:c>
      <x:c r="I87" s="28" t="str"/>
      <x:c r="J87" s="27" t="str">
        <x:v>idiom</x:v>
      </x:c>
      <x:c r="K87" s="28" t="str"/>
      <x:c r="L87" s="27" t="str">
        <x:v>find the real cause of an issue</x:v>
      </x:c>
      <x:c r="M87" s="28" t="str"/>
      <x:c r="N87" s="27" t="str"/>
      <x:c r="O87" s="28" t="str"/>
      <x:c r="P87" s="27" t="str">
        <x:v>The X-ray machine helped the dentist get to the root of the problem — an infection below the gum line.</x:v>
      </x:c>
      <x:c r="Q87" s="28" t="str"/>
      <x:c r="R87" s="28" t="str"/>
      <x:c r="S87" s="28" t="str">
        <x:v>Register and regional variation require review</x:v>
      </x:c>
      <x:c r="T87" s="28" t="str">
        <x:v>Pattern and common-error review required</x:v>
      </x:c>
      <x:c r="U87" s="28" t="str"/>
      <x:c r="V87" s="28" t="str">
        <x:v>Corpus and learner-list frequency evidence required</x:v>
      </x:c>
      <x:c r="W87" s="28" t="str">
        <x:v>dentist-2-usage-scene-3</x:v>
      </x:c>
      <x:c r="X87" s="28" t="str">
        <x:v>Text only</x:v>
      </x:c>
      <x:c r="Y87" s="28" t="str"/>
      <x:c r="Z87" s="28" t="str"/>
      <x:c r="AA87" s="28" t="str">
        <x:v>0 - automated draft assignment</x:v>
      </x:c>
      <x:c r="AB87" s="28" t="str">
        <x:v>Changes required</x:v>
      </x:c>
      <x:c r="AC87" s="28" t="str"/>
      <x:c r="AD87" s="28" t="str"/>
    </x:row>
    <x:row r="88">
      <x:c r="A88" s="27" t="str">
        <x:v>dentist-2-optional-1</x:v>
      </x:c>
      <x:c r="B88" s="27" t="str">
        <x:v>dentist-2</x:v>
      </x:c>
      <x:c r="C88" s="27" t="n">
        <x:v>377</x:v>
      </x:c>
      <x:c r="D88" s="27" t="str">
        <x:v>The Dentist</x:v>
      </x:c>
      <x:c r="E88" s="27" t="str">
        <x:v>The Dentist 2</x:v>
      </x:c>
      <x:c r="F88" s="27" t="str">
        <x:v>A2</x:v>
      </x:c>
      <x:c r="G88" s="27" t="str">
        <x:v>optional-1</x:v>
      </x:c>
      <x:c r="H88" s="27" t="str">
        <x:v>a sweet tooth</x:v>
      </x:c>
      <x:c r="I88" s="28" t="str"/>
      <x:c r="J88" s="27" t="str">
        <x:v>idiom</x:v>
      </x:c>
      <x:c r="K88" s="28" t="str"/>
      <x:c r="L88" s="27" t="str">
        <x:v>a love of sugary foods</x:v>
      </x:c>
      <x:c r="M88" s="28" t="str"/>
      <x:c r="N88" s="27" t="str"/>
      <x:c r="O88" s="28" t="str"/>
      <x:c r="P88" s="27" t="str">
        <x:v>Having a sweet tooth is the fastest way to end up back in the dental chair with another cavity.</x:v>
      </x:c>
      <x:c r="Q88" s="28" t="str"/>
      <x:c r="R88" s="28" t="str"/>
      <x:c r="S88" s="28" t="str">
        <x:v>Register and regional variation require review</x:v>
      </x:c>
      <x:c r="T88" s="28" t="str">
        <x:v>Pattern and common-error review required</x:v>
      </x:c>
      <x:c r="U88" s="28" t="str"/>
      <x:c r="V88" s="28" t="str">
        <x:v>Corpus and learner-list frequency evidence required</x:v>
      </x:c>
      <x:c r="W88" s="28" t="str">
        <x:v>dentist-2-usage-scene-1</x:v>
      </x:c>
      <x:c r="X88" s="28" t="str">
        <x:v>Text only</x:v>
      </x:c>
      <x:c r="Y88" s="28" t="str"/>
      <x:c r="Z88" s="28" t="str"/>
      <x:c r="AA88" s="28" t="str">
        <x:v>0 - automated draft assignment</x:v>
      </x:c>
      <x:c r="AB88" s="28" t="str">
        <x:v>Changes required</x:v>
      </x:c>
      <x:c r="AC88" s="28" t="str"/>
      <x:c r="AD88" s="28" t="str"/>
    </x:row>
    <x:row r="89">
      <x:c r="A89" s="27" t="str">
        <x:v>dentist-3-core-1</x:v>
      </x:c>
      <x:c r="B89" s="27" t="str">
        <x:v>dentist-3</x:v>
      </x:c>
      <x:c r="C89" s="27" t="n">
        <x:v>378</x:v>
      </x:c>
      <x:c r="D89" s="27" t="str">
        <x:v>The Dentist</x:v>
      </x:c>
      <x:c r="E89" s="27" t="str">
        <x:v>The Dentist 3</x:v>
      </x:c>
      <x:c r="F89" s="27" t="str">
        <x:v>A2</x:v>
      </x:c>
      <x:c r="G89" s="27" t="str">
        <x:v>core-1</x:v>
      </x:c>
      <x:c r="H89" s="27" t="str">
        <x:v>grit your teeth</x:v>
      </x:c>
      <x:c r="I89" s="28" t="str"/>
      <x:c r="J89" s="27" t="str">
        <x:v>idiom</x:v>
      </x:c>
      <x:c r="K89" s="28" t="str"/>
      <x:c r="L89" s="27" t="str">
        <x:v>endure something painful or difficult with determination</x:v>
      </x:c>
      <x:c r="M89" s="28" t="str"/>
      <x:c r="N89" s="27" t="str"/>
      <x:c r="O89" s="28" t="str"/>
      <x:c r="P89" s="27" t="str">
        <x:v>I gritted my teeth when the dentist used the dental drill — it was loud but painless.</x:v>
      </x:c>
      <x:c r="Q89" s="28" t="str"/>
      <x:c r="R89" s="28" t="str"/>
      <x:c r="S89" s="28" t="str">
        <x:v>Register and regional variation require review</x:v>
      </x:c>
      <x:c r="T89" s="28" t="str">
        <x:v>Pattern and common-error review required</x:v>
      </x:c>
      <x:c r="U89" s="28" t="str"/>
      <x:c r="V89" s="28" t="str">
        <x:v>Corpus and learner-list frequency evidence required</x:v>
      </x:c>
      <x:c r="W89" s="28" t="str">
        <x:v>dentist-3-usage-scene-1</x:v>
      </x:c>
      <x:c r="X89" s="28" t="str">
        <x:v>Text only</x:v>
      </x:c>
      <x:c r="Y89" s="28" t="str"/>
      <x:c r="Z89" s="28" t="str"/>
      <x:c r="AA89" s="28" t="str">
        <x:v>0 - automated draft assignment</x:v>
      </x:c>
      <x:c r="AB89" s="28" t="str">
        <x:v>Changes required</x:v>
      </x:c>
      <x:c r="AC89" s="28" t="str"/>
      <x:c r="AD89" s="28" t="str"/>
    </x:row>
    <x:row r="90">
      <x:c r="A90" s="27" t="str">
        <x:v>dentist-3-core-2</x:v>
      </x:c>
      <x:c r="B90" s="27" t="str">
        <x:v>dentist-3</x:v>
      </x:c>
      <x:c r="C90" s="27" t="n">
        <x:v>378</x:v>
      </x:c>
      <x:c r="D90" s="27" t="str">
        <x:v>The Dentist</x:v>
      </x:c>
      <x:c r="E90" s="27" t="str">
        <x:v>The Dentist 3</x:v>
      </x:c>
      <x:c r="F90" s="27" t="str">
        <x:v>A2</x:v>
      </x:c>
      <x:c r="G90" s="27" t="str">
        <x:v>core-2</x:v>
      </x:c>
      <x:c r="H90" s="27" t="str">
        <x:v>long in the tooth</x:v>
      </x:c>
      <x:c r="I90" s="28" t="str"/>
      <x:c r="J90" s="27" t="str">
        <x:v>idiom</x:v>
      </x:c>
      <x:c r="K90" s="28" t="str"/>
      <x:c r="L90" s="27" t="str">
        <x:v>old (from the idea that gums recede with age, making teeth appear longer)</x:v>
      </x:c>
      <x:c r="M90" s="28" t="str"/>
      <x:c r="N90" s="27" t="str"/>
      <x:c r="O90" s="28" t="str"/>
      <x:c r="P90" s="27" t="str">
        <x:v>The dentist joked that the old probe was getting a bit long in the tooth and needed replacing.</x:v>
      </x:c>
      <x:c r="Q90" s="28" t="str"/>
      <x:c r="R90" s="28" t="str"/>
      <x:c r="S90" s="28" t="str">
        <x:v>Register and regional variation require review</x:v>
      </x:c>
      <x:c r="T90" s="28" t="str">
        <x:v>Pattern and common-error review required</x:v>
      </x:c>
      <x:c r="U90" s="28" t="str"/>
      <x:c r="V90" s="28" t="str">
        <x:v>Corpus and learner-list frequency evidence required</x:v>
      </x:c>
      <x:c r="W90" s="28" t="str">
        <x:v>dentist-3-usage-scene-1</x:v>
      </x:c>
      <x:c r="X90" s="28" t="str">
        <x:v>Text only</x:v>
      </x:c>
      <x:c r="Y90" s="28" t="str"/>
      <x:c r="Z90" s="28" t="str"/>
      <x:c r="AA90" s="28" t="str">
        <x:v>0 - automated draft assignment</x:v>
      </x:c>
      <x:c r="AB90" s="28" t="str">
        <x:v>Changes required</x:v>
      </x:c>
      <x:c r="AC90" s="28" t="str"/>
      <x:c r="AD90" s="28" t="str"/>
    </x:row>
    <x:row r="91">
      <x:c r="A91" s="27" t="str">
        <x:v>dentist-3-optional-1</x:v>
      </x:c>
      <x:c r="B91" s="27" t="str">
        <x:v>dentist-3</x:v>
      </x:c>
      <x:c r="C91" s="27" t="n">
        <x:v>378</x:v>
      </x:c>
      <x:c r="D91" s="27" t="str">
        <x:v>The Dentist</x:v>
      </x:c>
      <x:c r="E91" s="27" t="str">
        <x:v>The Dentist 3</x:v>
      </x:c>
      <x:c r="F91" s="27" t="str">
        <x:v>A2</x:v>
      </x:c>
      <x:c r="G91" s="27" t="str">
        <x:v>optional-1</x:v>
      </x:c>
      <x:c r="H91" s="27" t="str">
        <x:v>pull teeth (like pulling teeth)</x:v>
      </x:c>
      <x:c r="I91" s="28" t="str"/>
      <x:c r="J91" s="27" t="str">
        <x:v>idiom</x:v>
      </x:c>
      <x:c r="K91" s="28" t="str"/>
      <x:c r="L91" s="27" t="str">
        <x:v>something extremely difficult and slow</x:v>
      </x:c>
      <x:c r="M91" s="28" t="str"/>
      <x:c r="N91" s="27" t="str"/>
      <x:c r="O91" s="28" t="str"/>
      <x:c r="P91" s="27" t="str">
        <x:v>Getting my son to sit in the dental chair is like pulling teeth — he hates the overhead light.</x:v>
      </x:c>
      <x:c r="Q91" s="28" t="str"/>
      <x:c r="R91" s="28" t="str"/>
      <x:c r="S91" s="28" t="str">
        <x:v>Register and regional variation require review</x:v>
      </x:c>
      <x:c r="T91" s="28" t="str">
        <x:v>Pattern and common-error review required</x:v>
      </x:c>
      <x:c r="U91" s="28" t="str"/>
      <x:c r="V91" s="28" t="str">
        <x:v>Corpus and learner-list frequency evidence required</x:v>
      </x:c>
      <x:c r="W91" s="28" t="str">
        <x:v>dentist-3-usage-scene-1</x:v>
      </x:c>
      <x:c r="X91" s="28" t="str">
        <x:v>Text only</x:v>
      </x:c>
      <x:c r="Y91" s="28" t="str"/>
      <x:c r="Z91" s="28" t="str"/>
      <x:c r="AA91" s="28" t="str">
        <x:v>0 - automated draft assignment</x:v>
      </x:c>
      <x:c r="AB91" s="28" t="str">
        <x:v>Changes required</x:v>
      </x:c>
      <x:c r="AC91" s="28" t="str"/>
      <x:c r="AD91" s="28" t="str"/>
    </x:row>
    <x:row r="92">
      <x:c r="A92" s="27" t="str">
        <x:v>dentist-4-core-1</x:v>
      </x:c>
      <x:c r="B92" s="27" t="str">
        <x:v>dentist-4</x:v>
      </x:c>
      <x:c r="C92" s="27" t="n">
        <x:v>379</x:v>
      </x:c>
      <x:c r="D92" s="27" t="str">
        <x:v>The Dentist</x:v>
      </x:c>
      <x:c r="E92" s="27" t="str">
        <x:v>The Dentist 4</x:v>
      </x:c>
      <x:c r="F92" s="27" t="str">
        <x:v>A2</x:v>
      </x:c>
      <x:c r="G92" s="27" t="str">
        <x:v>core-1</x:v>
      </x:c>
      <x:c r="H92" s="27" t="str">
        <x:v>sink your teeth into</x:v>
      </x:c>
      <x:c r="I92" s="28" t="str"/>
      <x:c r="J92" s="27" t="str">
        <x:v>idiom</x:v>
      </x:c>
      <x:c r="K92" s="28" t="str"/>
      <x:c r="L92" s="27" t="str">
        <x:v>become fully involved in something interesting</x:v>
      </x:c>
      <x:c r="M92" s="28" t="str"/>
      <x:c r="N92" s="27" t="str"/>
      <x:c r="O92" s="28" t="str"/>
      <x:c r="P92" s="27" t="str">
        <x:v>The dental student sank her teeth into the practical exam — filling, scaling, and polishing in one session.</x:v>
      </x:c>
      <x:c r="Q92" s="28" t="str"/>
      <x:c r="R92" s="28" t="str"/>
      <x:c r="S92" s="28" t="str">
        <x:v>Register and regional variation require review</x:v>
      </x:c>
      <x:c r="T92" s="28" t="str">
        <x:v>Pattern and common-error review required</x:v>
      </x:c>
      <x:c r="U92" s="28" t="str"/>
      <x:c r="V92" s="28" t="str">
        <x:v>Corpus and learner-list frequency evidence required</x:v>
      </x:c>
      <x:c r="W92" s="28" t="str">
        <x:v>dentist-4-usage-scene-1</x:v>
      </x:c>
      <x:c r="X92" s="28" t="str">
        <x:v>Text only</x:v>
      </x:c>
      <x:c r="Y92" s="28" t="str"/>
      <x:c r="Z92" s="28" t="str"/>
      <x:c r="AA92" s="28" t="str">
        <x:v>0 - automated draft assignment</x:v>
      </x:c>
      <x:c r="AB92" s="28" t="str">
        <x:v>Changes required</x:v>
      </x:c>
      <x:c r="AC92" s="28" t="str"/>
      <x:c r="AD92" s="28" t="str"/>
    </x:row>
    <x:row r="93">
      <x:c r="A93" s="27" t="str">
        <x:v>dentist-4-core-2</x:v>
      </x:c>
      <x:c r="B93" s="27" t="str">
        <x:v>dentist-4</x:v>
      </x:c>
      <x:c r="C93" s="27" t="n">
        <x:v>379</x:v>
      </x:c>
      <x:c r="D93" s="27" t="str">
        <x:v>The Dentist</x:v>
      </x:c>
      <x:c r="E93" s="27" t="str">
        <x:v>The Dentist 4</x:v>
      </x:c>
      <x:c r="F93" s="27" t="str">
        <x:v>A2</x:v>
      </x:c>
      <x:c r="G93" s="27" t="str">
        <x:v>core-2</x:v>
      </x:c>
      <x:c r="H93" s="27" t="str">
        <x:v>grit your teeth</x:v>
      </x:c>
      <x:c r="I93" s="28" t="str"/>
      <x:c r="J93" s="27" t="str">
        <x:v>idiom</x:v>
      </x:c>
      <x:c r="K93" s="28" t="str"/>
      <x:c r="L93" s="27" t="str">
        <x:v>endure something painful or difficult with determination</x:v>
      </x:c>
      <x:c r="M93" s="28" t="str"/>
      <x:c r="N93" s="27" t="str"/>
      <x:c r="O93" s="28" t="str"/>
      <x:c r="P93" s="27" t="str">
        <x:v>I gritted my teeth when the dentist used the dental drill — it was loud but painless.</x:v>
      </x:c>
      <x:c r="Q93" s="28" t="str"/>
      <x:c r="R93" s="28" t="str"/>
      <x:c r="S93" s="28" t="str">
        <x:v>Register and regional variation require review</x:v>
      </x:c>
      <x:c r="T93" s="28" t="str">
        <x:v>Pattern and common-error review required</x:v>
      </x:c>
      <x:c r="U93" s="28" t="str"/>
      <x:c r="V93" s="28" t="str">
        <x:v>Corpus and learner-list frequency evidence required</x:v>
      </x:c>
      <x:c r="W93" s="28" t="str">
        <x:v>dentist-4-usage-scene-2</x:v>
      </x:c>
      <x:c r="X93" s="28" t="str">
        <x:v>Text only</x:v>
      </x:c>
      <x:c r="Y93" s="28" t="str"/>
      <x:c r="Z93" s="28" t="str"/>
      <x:c r="AA93" s="28" t="str">
        <x:v>0 - automated draft assignment</x:v>
      </x:c>
      <x:c r="AB93" s="28" t="str">
        <x:v>Changes required</x:v>
      </x:c>
      <x:c r="AC93" s="28" t="str"/>
      <x:c r="AD93" s="28" t="str"/>
    </x:row>
    <x:row r="94">
      <x:c r="A94" s="27" t="str">
        <x:v>dentist-4-optional-1</x:v>
      </x:c>
      <x:c r="B94" s="27" t="str">
        <x:v>dentist-4</x:v>
      </x:c>
      <x:c r="C94" s="27" t="n">
        <x:v>379</x:v>
      </x:c>
      <x:c r="D94" s="27" t="str">
        <x:v>The Dentist</x:v>
      </x:c>
      <x:c r="E94" s="27" t="str">
        <x:v>The Dentist 4</x:v>
      </x:c>
      <x:c r="F94" s="27" t="str">
        <x:v>A2</x:v>
      </x:c>
      <x:c r="G94" s="27" t="str">
        <x:v>optional-1</x:v>
      </x:c>
      <x:c r="H94" s="27" t="str">
        <x:v>a sweet tooth</x:v>
      </x:c>
      <x:c r="I94" s="28" t="str"/>
      <x:c r="J94" s="27" t="str">
        <x:v>idiom</x:v>
      </x:c>
      <x:c r="K94" s="28" t="str"/>
      <x:c r="L94" s="27" t="str">
        <x:v>a love of sugary foods</x:v>
      </x:c>
      <x:c r="M94" s="28" t="str"/>
      <x:c r="N94" s="27" t="str"/>
      <x:c r="O94" s="28" t="str"/>
      <x:c r="P94" s="27" t="str">
        <x:v>Having a sweet tooth is the fastest way to end up back in the dental chair with another cavity.</x:v>
      </x:c>
      <x:c r="Q94" s="28" t="str"/>
      <x:c r="R94" s="28" t="str"/>
      <x:c r="S94" s="28" t="str">
        <x:v>Register and regional variation require review</x:v>
      </x:c>
      <x:c r="T94" s="28" t="str">
        <x:v>Pattern and common-error review required</x:v>
      </x:c>
      <x:c r="U94" s="28" t="str"/>
      <x:c r="V94" s="28" t="str">
        <x:v>Corpus and learner-list frequency evidence required</x:v>
      </x:c>
      <x:c r="W94" s="28" t="str">
        <x:v>dentist-4-usage-scene-1</x:v>
      </x:c>
      <x:c r="X94" s="28" t="str">
        <x:v>Text only</x:v>
      </x:c>
      <x:c r="Y94" s="28" t="str"/>
      <x:c r="Z94" s="28" t="str"/>
      <x:c r="AA94" s="28" t="str">
        <x:v>0 - automated draft assignment</x:v>
      </x:c>
      <x:c r="AB94" s="28" t="str">
        <x:v>Changes required</x:v>
      </x:c>
      <x:c r="AC94" s="28" t="str"/>
      <x:c r="AD94" s="28" t="str"/>
    </x:row>
    <x:row r="95">
      <x:c r="A95" s="27" t="str">
        <x:v>dentist-5-core-1</x:v>
      </x:c>
      <x:c r="B95" s="27" t="str">
        <x:v>dentist-5</x:v>
      </x:c>
      <x:c r="C95" s="27" t="n">
        <x:v>380</x:v>
      </x:c>
      <x:c r="D95" s="27" t="str">
        <x:v>The Dentist</x:v>
      </x:c>
      <x:c r="E95" s="27" t="str">
        <x:v>The Dentist 5</x:v>
      </x:c>
      <x:c r="F95" s="27" t="str">
        <x:v>A2</x:v>
      </x:c>
      <x:c r="G95" s="27" t="str">
        <x:v>core-1</x:v>
      </x:c>
      <x:c r="H95" s="27" t="str">
        <x:v>get to the root of the problem</x:v>
      </x:c>
      <x:c r="I95" s="28" t="str"/>
      <x:c r="J95" s="27" t="str">
        <x:v>idiom</x:v>
      </x:c>
      <x:c r="K95" s="28" t="str"/>
      <x:c r="L95" s="27" t="str">
        <x:v>find the real cause of an issue</x:v>
      </x:c>
      <x:c r="M95" s="28" t="str"/>
      <x:c r="N95" s="27" t="str"/>
      <x:c r="O95" s="28" t="str"/>
      <x:c r="P95" s="27" t="str">
        <x:v>The X-ray machine helped the dentist get to the root of the problem — an infection below the gum line.</x:v>
      </x:c>
      <x:c r="Q95" s="28" t="str"/>
      <x:c r="R95" s="28" t="str"/>
      <x:c r="S95" s="28" t="str">
        <x:v>Register and regional variation require review</x:v>
      </x:c>
      <x:c r="T95" s="28" t="str">
        <x:v>Pattern and common-error review required</x:v>
      </x:c>
      <x:c r="U95" s="28" t="str"/>
      <x:c r="V95" s="28" t="str">
        <x:v>Corpus and learner-list frequency evidence required</x:v>
      </x:c>
      <x:c r="W95" s="28" t="str">
        <x:v>dentist-5-usage-scene-4</x:v>
      </x:c>
      <x:c r="X95" s="28" t="str">
        <x:v>Text only</x:v>
      </x:c>
      <x:c r="Y95" s="28" t="str"/>
      <x:c r="Z95" s="28" t="str"/>
      <x:c r="AA95" s="28" t="str">
        <x:v>0 - automated draft assignment</x:v>
      </x:c>
      <x:c r="AB95" s="28" t="str">
        <x:v>Changes required</x:v>
      </x:c>
      <x:c r="AC95" s="28" t="str"/>
      <x:c r="AD95" s="28" t="str"/>
    </x:row>
    <x:row r="96">
      <x:c r="A96" s="27" t="str">
        <x:v>dentist-5-core-2</x:v>
      </x:c>
      <x:c r="B96" s="27" t="str">
        <x:v>dentist-5</x:v>
      </x:c>
      <x:c r="C96" s="27" t="n">
        <x:v>380</x:v>
      </x:c>
      <x:c r="D96" s="27" t="str">
        <x:v>The Dentist</x:v>
      </x:c>
      <x:c r="E96" s="27" t="str">
        <x:v>The Dentist 5</x:v>
      </x:c>
      <x:c r="F96" s="27" t="str">
        <x:v>A2</x:v>
      </x:c>
      <x:c r="G96" s="27" t="str">
        <x:v>core-2</x:v>
      </x:c>
      <x:c r="H96" s="27" t="str">
        <x:v>tooth and nail</x:v>
      </x:c>
      <x:c r="I96" s="28" t="str"/>
      <x:c r="J96" s="27" t="str">
        <x:v>idiom</x:v>
      </x:c>
      <x:c r="K96" s="28" t="str"/>
      <x:c r="L96" s="27" t="str">
        <x:v>with great effort and determination</x:v>
      </x:c>
      <x:c r="M96" s="28" t="str"/>
      <x:c r="N96" s="27" t="str"/>
      <x:c r="O96" s="28" t="str"/>
      <x:c r="P96" s="27" t="str">
        <x:v>She fought tooth and nail to overcome her fear of the dental drill and the suction tube.</x:v>
      </x:c>
      <x:c r="Q96" s="28" t="str"/>
      <x:c r="R96" s="28" t="str"/>
      <x:c r="S96" s="28" t="str">
        <x:v>Register and regional variation require review</x:v>
      </x:c>
      <x:c r="T96" s="28" t="str">
        <x:v>Pattern and common-error review required</x:v>
      </x:c>
      <x:c r="U96" s="28" t="str"/>
      <x:c r="V96" s="28" t="str">
        <x:v>Corpus and learner-list frequency evidence required</x:v>
      </x:c>
      <x:c r="W96" s="28" t="str">
        <x:v>dentist-5-usage-scene-2</x:v>
      </x:c>
      <x:c r="X96" s="28" t="str">
        <x:v>Text only</x:v>
      </x:c>
      <x:c r="Y96" s="28" t="str"/>
      <x:c r="Z96" s="28" t="str"/>
      <x:c r="AA96" s="28" t="str">
        <x:v>0 - automated draft assignment</x:v>
      </x:c>
      <x:c r="AB96" s="28" t="str">
        <x:v>Changes required</x:v>
      </x:c>
      <x:c r="AC96" s="28" t="str"/>
      <x:c r="AD96" s="28" t="str"/>
    </x:row>
    <x:row r="97">
      <x:c r="A97" s="27" t="str">
        <x:v>dentist-5-optional-1</x:v>
      </x:c>
      <x:c r="B97" s="27" t="str">
        <x:v>dentist-5</x:v>
      </x:c>
      <x:c r="C97" s="27" t="n">
        <x:v>380</x:v>
      </x:c>
      <x:c r="D97" s="27" t="str">
        <x:v>The Dentist</x:v>
      </x:c>
      <x:c r="E97" s="27" t="str">
        <x:v>The Dentist 5</x:v>
      </x:c>
      <x:c r="F97" s="27" t="str">
        <x:v>A2</x:v>
      </x:c>
      <x:c r="G97" s="27" t="str">
        <x:v>optional-1</x:v>
      </x:c>
      <x:c r="H97" s="27" t="str">
        <x:v>long in the tooth</x:v>
      </x:c>
      <x:c r="I97" s="28" t="str"/>
      <x:c r="J97" s="27" t="str">
        <x:v>idiom</x:v>
      </x:c>
      <x:c r="K97" s="28" t="str"/>
      <x:c r="L97" s="27" t="str">
        <x:v>old (from the idea that gums recede with age, making teeth appear longer)</x:v>
      </x:c>
      <x:c r="M97" s="28" t="str"/>
      <x:c r="N97" s="27" t="str"/>
      <x:c r="O97" s="28" t="str"/>
      <x:c r="P97" s="27" t="str">
        <x:v>The dentist joked that the old probe was getting a bit long in the tooth and needed replacing.</x:v>
      </x:c>
      <x:c r="Q97" s="28" t="str"/>
      <x:c r="R97" s="28" t="str"/>
      <x:c r="S97" s="28" t="str">
        <x:v>Register and regional variation require review</x:v>
      </x:c>
      <x:c r="T97" s="28" t="str">
        <x:v>Pattern and common-error review required</x:v>
      </x:c>
      <x:c r="U97" s="28" t="str"/>
      <x:c r="V97" s="28" t="str">
        <x:v>Corpus and learner-list frequency evidence required</x:v>
      </x:c>
      <x:c r="W97" s="28" t="str">
        <x:v>dentist-5-usage-scene-2</x:v>
      </x:c>
      <x:c r="X97" s="28" t="str">
        <x:v>Text only</x:v>
      </x:c>
      <x:c r="Y97" s="28" t="str"/>
      <x:c r="Z97" s="28" t="str"/>
      <x:c r="AA97" s="28" t="str">
        <x:v>0 - automated draft assignment</x:v>
      </x:c>
      <x:c r="AB97" s="28" t="str">
        <x:v>Changes required</x:v>
      </x:c>
      <x:c r="AC97" s="28" t="str"/>
      <x:c r="AD97" s="28" t="str"/>
    </x:row>
    <x:row r="98">
      <x:c r="A98" s="27" t="str">
        <x:v>dentist-6-core-1</x:v>
      </x:c>
      <x:c r="B98" s="27" t="str">
        <x:v>dentist-6</x:v>
      </x:c>
      <x:c r="C98" s="27" t="n">
        <x:v>381</x:v>
      </x:c>
      <x:c r="D98" s="27" t="str">
        <x:v>The Dentist</x:v>
      </x:c>
      <x:c r="E98" s="27" t="str">
        <x:v>The Dentist 6</x:v>
      </x:c>
      <x:c r="F98" s="27" t="str">
        <x:v>A2</x:v>
      </x:c>
      <x:c r="G98" s="27" t="str">
        <x:v>core-1</x:v>
      </x:c>
      <x:c r="H98" s="27" t="str">
        <x:v>long in the tooth</x:v>
      </x:c>
      <x:c r="I98" s="28" t="str"/>
      <x:c r="J98" s="27" t="str">
        <x:v>idiom</x:v>
      </x:c>
      <x:c r="K98" s="28" t="str"/>
      <x:c r="L98" s="27" t="str">
        <x:v>old (from the idea that gums recede with age, making teeth appear longer)</x:v>
      </x:c>
      <x:c r="M98" s="28" t="str"/>
      <x:c r="N98" s="27" t="str"/>
      <x:c r="O98" s="28" t="str"/>
      <x:c r="P98" s="27" t="str">
        <x:v>The dentist joked that the old probe was getting a bit long in the tooth and needed replacing.</x:v>
      </x:c>
      <x:c r="Q98" s="28" t="str"/>
      <x:c r="R98" s="28" t="str"/>
      <x:c r="S98" s="28" t="str">
        <x:v>Register and regional variation require review</x:v>
      </x:c>
      <x:c r="T98" s="28" t="str">
        <x:v>Pattern and common-error review required</x:v>
      </x:c>
      <x:c r="U98" s="28" t="str"/>
      <x:c r="V98" s="28" t="str">
        <x:v>Corpus and learner-list frequency evidence required</x:v>
      </x:c>
      <x:c r="W98" s="28" t="str">
        <x:v>dentist-6-usage-scene-1</x:v>
      </x:c>
      <x:c r="X98" s="28" t="str">
        <x:v>Text only</x:v>
      </x:c>
      <x:c r="Y98" s="28" t="str"/>
      <x:c r="Z98" s="28" t="str"/>
      <x:c r="AA98" s="28" t="str">
        <x:v>0 - automated draft assignment</x:v>
      </x:c>
      <x:c r="AB98" s="28" t="str">
        <x:v>Changes required</x:v>
      </x:c>
      <x:c r="AC98" s="28" t="str"/>
      <x:c r="AD98" s="28" t="str"/>
    </x:row>
    <x:row r="99">
      <x:c r="A99" s="27" t="str">
        <x:v>dentist-6-core-2</x:v>
      </x:c>
      <x:c r="B99" s="27" t="str">
        <x:v>dentist-6</x:v>
      </x:c>
      <x:c r="C99" s="27" t="n">
        <x:v>381</x:v>
      </x:c>
      <x:c r="D99" s="27" t="str">
        <x:v>The Dentist</x:v>
      </x:c>
      <x:c r="E99" s="27" t="str">
        <x:v>The Dentist 6</x:v>
      </x:c>
      <x:c r="F99" s="27" t="str">
        <x:v>A2</x:v>
      </x:c>
      <x:c r="G99" s="27" t="str">
        <x:v>core-2</x:v>
      </x:c>
      <x:c r="H99" s="27" t="str">
        <x:v>a sweet tooth</x:v>
      </x:c>
      <x:c r="I99" s="28" t="str"/>
      <x:c r="J99" s="27" t="str">
        <x:v>idiom</x:v>
      </x:c>
      <x:c r="K99" s="28" t="str"/>
      <x:c r="L99" s="27" t="str">
        <x:v>a love of sugary foods</x:v>
      </x:c>
      <x:c r="M99" s="28" t="str"/>
      <x:c r="N99" s="27" t="str"/>
      <x:c r="O99" s="28" t="str"/>
      <x:c r="P99" s="27" t="str">
        <x:v>Having a sweet tooth is the fastest way to end up back in the dental chair with another cavity.</x:v>
      </x:c>
      <x:c r="Q99" s="28" t="str"/>
      <x:c r="R99" s="28" t="str"/>
      <x:c r="S99" s="28" t="str">
        <x:v>Register and regional variation require review</x:v>
      </x:c>
      <x:c r="T99" s="28" t="str">
        <x:v>Pattern and common-error review required</x:v>
      </x:c>
      <x:c r="U99" s="28" t="str"/>
      <x:c r="V99" s="28" t="str">
        <x:v>Corpus and learner-list frequency evidence required</x:v>
      </x:c>
      <x:c r="W99" s="28" t="str">
        <x:v>dentist-6-usage-scene-1</x:v>
      </x:c>
      <x:c r="X99" s="28" t="str">
        <x:v>Text only</x:v>
      </x:c>
      <x:c r="Y99" s="28" t="str"/>
      <x:c r="Z99" s="28" t="str"/>
      <x:c r="AA99" s="28" t="str">
        <x:v>0 - automated draft assignment</x:v>
      </x:c>
      <x:c r="AB99" s="28" t="str">
        <x:v>Changes required</x:v>
      </x:c>
      <x:c r="AC99" s="28" t="str"/>
      <x:c r="AD99" s="28" t="str"/>
    </x:row>
    <x:row r="100">
      <x:c r="A100" s="27" t="str">
        <x:v>dentist-6-optional-1</x:v>
      </x:c>
      <x:c r="B100" s="27" t="str">
        <x:v>dentist-6</x:v>
      </x:c>
      <x:c r="C100" s="27" t="n">
        <x:v>381</x:v>
      </x:c>
      <x:c r="D100" s="27" t="str">
        <x:v>The Dentist</x:v>
      </x:c>
      <x:c r="E100" s="27" t="str">
        <x:v>The Dentist 6</x:v>
      </x:c>
      <x:c r="F100" s="27" t="str">
        <x:v>A2</x:v>
      </x:c>
      <x:c r="G100" s="27" t="str">
        <x:v>optional-1</x:v>
      </x:c>
      <x:c r="H100" s="27" t="str">
        <x:v>tooth and nail</x:v>
      </x:c>
      <x:c r="I100" s="28" t="str"/>
      <x:c r="J100" s="27" t="str">
        <x:v>idiom</x:v>
      </x:c>
      <x:c r="K100" s="28" t="str"/>
      <x:c r="L100" s="27" t="str">
        <x:v>with great effort and determination</x:v>
      </x:c>
      <x:c r="M100" s="28" t="str"/>
      <x:c r="N100" s="27" t="str"/>
      <x:c r="O100" s="28" t="str"/>
      <x:c r="P100" s="27" t="str">
        <x:v>She fought tooth and nail to overcome her fear of the dental drill and the suction tube.</x:v>
      </x:c>
      <x:c r="Q100" s="28" t="str"/>
      <x:c r="R100" s="28" t="str"/>
      <x:c r="S100" s="28" t="str">
        <x:v>Register and regional variation require review</x:v>
      </x:c>
      <x:c r="T100" s="28" t="str">
        <x:v>Pattern and common-error review required</x:v>
      </x:c>
      <x:c r="U100" s="28" t="str"/>
      <x:c r="V100" s="28" t="str">
        <x:v>Corpus and learner-list frequency evidence required</x:v>
      </x:c>
      <x:c r="W100" s="28" t="str">
        <x:v>dentist-6-usage-scene-1</x:v>
      </x:c>
      <x:c r="X100" s="28" t="str">
        <x:v>Text only</x:v>
      </x:c>
      <x:c r="Y100" s="28" t="str"/>
      <x:c r="Z100" s="28" t="str"/>
      <x:c r="AA100" s="28" t="str">
        <x:v>0 - automated draft assignment</x:v>
      </x:c>
      <x:c r="AB100" s="28" t="str">
        <x:v>Changes required</x:v>
      </x:c>
      <x:c r="AC100" s="28" t="str"/>
      <x:c r="AD100" s="28" t="str"/>
    </x:row>
    <x:row r="101">
      <x:c r="A101" s="27" t="str">
        <x:v>dentist-7-core-1</x:v>
      </x:c>
      <x:c r="B101" s="27" t="str">
        <x:v>dentist-7</x:v>
      </x:c>
      <x:c r="C101" s="27" t="n">
        <x:v>382</x:v>
      </x:c>
      <x:c r="D101" s="27" t="str">
        <x:v>The Dentist</x:v>
      </x:c>
      <x:c r="E101" s="27" t="str">
        <x:v>The Dentist 7</x:v>
      </x:c>
      <x:c r="F101" s="27" t="str">
        <x:v>A2</x:v>
      </x:c>
      <x:c r="G101" s="27" t="str">
        <x:v>core-1</x:v>
      </x:c>
      <x:c r="H101" s="27" t="str">
        <x:v>grit your teeth</x:v>
      </x:c>
      <x:c r="I101" s="28" t="str"/>
      <x:c r="J101" s="27" t="str">
        <x:v>idiom</x:v>
      </x:c>
      <x:c r="K101" s="28" t="str"/>
      <x:c r="L101" s="27" t="str">
        <x:v>endure something painful or difficult with determination</x:v>
      </x:c>
      <x:c r="M101" s="28" t="str"/>
      <x:c r="N101" s="27" t="str"/>
      <x:c r="O101" s="28" t="str"/>
      <x:c r="P101" s="27" t="str">
        <x:v>I gritted my teeth when the dentist used the dental drill — it was loud but painless.</x:v>
      </x:c>
      <x:c r="Q101" s="28" t="str"/>
      <x:c r="R101" s="28" t="str"/>
      <x:c r="S101" s="28" t="str">
        <x:v>Register and regional variation require review</x:v>
      </x:c>
      <x:c r="T101" s="28" t="str">
        <x:v>Pattern and common-error review required</x:v>
      </x:c>
      <x:c r="U101" s="28" t="str"/>
      <x:c r="V101" s="28" t="str">
        <x:v>Corpus and learner-list frequency evidence required</x:v>
      </x:c>
      <x:c r="W101" s="28" t="str">
        <x:v>dentist-7-usage-scene-4</x:v>
      </x:c>
      <x:c r="X101" s="28" t="str">
        <x:v>Text only</x:v>
      </x:c>
      <x:c r="Y101" s="28" t="str"/>
      <x:c r="Z101" s="28" t="str"/>
      <x:c r="AA101" s="28" t="str">
        <x:v>0 - automated draft assignment</x:v>
      </x:c>
      <x:c r="AB101" s="28" t="str">
        <x:v>Changes required</x:v>
      </x:c>
      <x:c r="AC101" s="28" t="str"/>
      <x:c r="AD101" s="28" t="str"/>
    </x:row>
    <x:row r="102">
      <x:c r="A102" s="27" t="str">
        <x:v>dentist-7-core-2</x:v>
      </x:c>
      <x:c r="B102" s="27" t="str">
        <x:v>dentist-7</x:v>
      </x:c>
      <x:c r="C102" s="27" t="n">
        <x:v>382</x:v>
      </x:c>
      <x:c r="D102" s="27" t="str">
        <x:v>The Dentist</x:v>
      </x:c>
      <x:c r="E102" s="27" t="str">
        <x:v>The Dentist 7</x:v>
      </x:c>
      <x:c r="F102" s="27" t="str">
        <x:v>A2</x:v>
      </x:c>
      <x:c r="G102" s="27" t="str">
        <x:v>core-2</x:v>
      </x:c>
      <x:c r="H102" s="27" t="str">
        <x:v>tooth and nail</x:v>
      </x:c>
      <x:c r="I102" s="28" t="str"/>
      <x:c r="J102" s="27" t="str">
        <x:v>idiom</x:v>
      </x:c>
      <x:c r="K102" s="28" t="str"/>
      <x:c r="L102" s="27" t="str">
        <x:v>with great effort and determination</x:v>
      </x:c>
      <x:c r="M102" s="28" t="str"/>
      <x:c r="N102" s="27" t="str"/>
      <x:c r="O102" s="28" t="str"/>
      <x:c r="P102" s="27" t="str">
        <x:v>She fought tooth and nail to overcome her fear of the dental drill and the suction tube.</x:v>
      </x:c>
      <x:c r="Q102" s="28" t="str"/>
      <x:c r="R102" s="28" t="str"/>
      <x:c r="S102" s="28" t="str">
        <x:v>Register and regional variation require review</x:v>
      </x:c>
      <x:c r="T102" s="28" t="str">
        <x:v>Pattern and common-error review required</x:v>
      </x:c>
      <x:c r="U102" s="28" t="str"/>
      <x:c r="V102" s="28" t="str">
        <x:v>Corpus and learner-list frequency evidence required</x:v>
      </x:c>
      <x:c r="W102" s="28" t="str">
        <x:v>dentist-7-usage-scene-4</x:v>
      </x:c>
      <x:c r="X102" s="28" t="str">
        <x:v>Text only</x:v>
      </x:c>
      <x:c r="Y102" s="28" t="str"/>
      <x:c r="Z102" s="28" t="str"/>
      <x:c r="AA102" s="28" t="str">
        <x:v>0 - automated draft assignment</x:v>
      </x:c>
      <x:c r="AB102" s="28" t="str">
        <x:v>Changes required</x:v>
      </x:c>
      <x:c r="AC102" s="28" t="str"/>
      <x:c r="AD102" s="28" t="str"/>
    </x:row>
    <x:row r="103">
      <x:c r="A103" s="27" t="str">
        <x:v>dentist-7-optional-1</x:v>
      </x:c>
      <x:c r="B103" s="27" t="str">
        <x:v>dentist-7</x:v>
      </x:c>
      <x:c r="C103" s="27" t="n">
        <x:v>382</x:v>
      </x:c>
      <x:c r="D103" s="27" t="str">
        <x:v>The Dentist</x:v>
      </x:c>
      <x:c r="E103" s="27" t="str">
        <x:v>The Dentist 7</x:v>
      </x:c>
      <x:c r="F103" s="27" t="str">
        <x:v>A2</x:v>
      </x:c>
      <x:c r="G103" s="27" t="str">
        <x:v>optional-1</x:v>
      </x:c>
      <x:c r="H103" s="27" t="str">
        <x:v>pull teeth (like pulling teeth)</x:v>
      </x:c>
      <x:c r="I103" s="28" t="str"/>
      <x:c r="J103" s="27" t="str">
        <x:v>idiom</x:v>
      </x:c>
      <x:c r="K103" s="28" t="str"/>
      <x:c r="L103" s="27" t="str">
        <x:v>something extremely difficult and slow</x:v>
      </x:c>
      <x:c r="M103" s="28" t="str"/>
      <x:c r="N103" s="27" t="str"/>
      <x:c r="O103" s="28" t="str"/>
      <x:c r="P103" s="27" t="str">
        <x:v>Getting my son to sit in the dental chair is like pulling teeth — he hates the overhead light.</x:v>
      </x:c>
      <x:c r="Q103" s="28" t="str"/>
      <x:c r="R103" s="28" t="str"/>
      <x:c r="S103" s="28" t="str">
        <x:v>Register and regional variation require review</x:v>
      </x:c>
      <x:c r="T103" s="28" t="str">
        <x:v>Pattern and common-error review required</x:v>
      </x:c>
      <x:c r="U103" s="28" t="str"/>
      <x:c r="V103" s="28" t="str">
        <x:v>Corpus and learner-list frequency evidence required</x:v>
      </x:c>
      <x:c r="W103" s="28" t="str">
        <x:v>dentist-7-usage-scene-5</x:v>
      </x:c>
      <x:c r="X103" s="28" t="str">
        <x:v>Text only</x:v>
      </x:c>
      <x:c r="Y103" s="28" t="str"/>
      <x:c r="Z103" s="28" t="str"/>
      <x:c r="AA103" s="28" t="str">
        <x:v>0 - automated draft assignment</x:v>
      </x:c>
      <x:c r="AB103" s="28" t="str">
        <x:v>Changes required</x:v>
      </x:c>
      <x:c r="AC103" s="28" t="str"/>
      <x:c r="AD103" s="28" t="str"/>
    </x:row>
    <x:row r="104">
      <x:c r="A104" s="27" t="str">
        <x:v>dentist-8-core-1</x:v>
      </x:c>
      <x:c r="B104" s="27" t="str">
        <x:v>dentist-8</x:v>
      </x:c>
      <x:c r="C104" s="27" t="n">
        <x:v>383</x:v>
      </x:c>
      <x:c r="D104" s="27" t="str">
        <x:v>The Dentist</x:v>
      </x:c>
      <x:c r="E104" s="27" t="str">
        <x:v>The Dentist 8</x:v>
      </x:c>
      <x:c r="F104" s="27" t="str">
        <x:v>A2</x:v>
      </x:c>
      <x:c r="G104" s="27" t="str">
        <x:v>core-1</x:v>
      </x:c>
      <x:c r="H104" s="27" t="str">
        <x:v>by the skin of your teeth</x:v>
      </x:c>
      <x:c r="I104" s="28" t="str"/>
      <x:c r="J104" s="27" t="str">
        <x:v>idiom</x:v>
      </x:c>
      <x:c r="K104" s="28" t="str"/>
      <x:c r="L104" s="27" t="str">
        <x:v>only just; barely</x:v>
      </x:c>
      <x:c r="M104" s="28" t="str"/>
      <x:c r="N104" s="27" t="str"/>
      <x:c r="O104" s="28" t="str"/>
      <x:c r="P104" s="27" t="str">
        <x:v>I avoided a root canal by the skin of my teeth — the cavity was caught just in time.</x:v>
      </x:c>
      <x:c r="Q104" s="28" t="str"/>
      <x:c r="R104" s="28" t="str"/>
      <x:c r="S104" s="28" t="str">
        <x:v>Register and regional variation require review</x:v>
      </x:c>
      <x:c r="T104" s="28" t="str">
        <x:v>Pattern and common-error review required</x:v>
      </x:c>
      <x:c r="U104" s="28" t="str"/>
      <x:c r="V104" s="28" t="str">
        <x:v>Corpus and learner-list frequency evidence required</x:v>
      </x:c>
      <x:c r="W104" s="28" t="str">
        <x:v>dentist-8-usage-scene-2</x:v>
      </x:c>
      <x:c r="X104" s="28" t="str">
        <x:v>Text only</x:v>
      </x:c>
      <x:c r="Y104" s="28" t="str"/>
      <x:c r="Z104" s="28" t="str"/>
      <x:c r="AA104" s="28" t="str">
        <x:v>0 - automated draft assignment</x:v>
      </x:c>
      <x:c r="AB104" s="28" t="str">
        <x:v>Changes required</x:v>
      </x:c>
      <x:c r="AC104" s="28" t="str"/>
      <x:c r="AD104" s="28" t="str"/>
    </x:row>
    <x:row r="105">
      <x:c r="A105" s="27" t="str">
        <x:v>dentist-8-core-2</x:v>
      </x:c>
      <x:c r="B105" s="27" t="str">
        <x:v>dentist-8</x:v>
      </x:c>
      <x:c r="C105" s="27" t="n">
        <x:v>383</x:v>
      </x:c>
      <x:c r="D105" s="27" t="str">
        <x:v>The Dentist</x:v>
      </x:c>
      <x:c r="E105" s="27" t="str">
        <x:v>The Dentist 8</x:v>
      </x:c>
      <x:c r="F105" s="27" t="str">
        <x:v>A2</x:v>
      </x:c>
      <x:c r="G105" s="27" t="str">
        <x:v>core-2</x:v>
      </x:c>
      <x:c r="H105" s="27" t="str">
        <x:v>get to the root of the problem</x:v>
      </x:c>
      <x:c r="I105" s="28" t="str"/>
      <x:c r="J105" s="27" t="str">
        <x:v>idiom</x:v>
      </x:c>
      <x:c r="K105" s="28" t="str"/>
      <x:c r="L105" s="27" t="str">
        <x:v>find the real cause of an issue</x:v>
      </x:c>
      <x:c r="M105" s="28" t="str"/>
      <x:c r="N105" s="27" t="str"/>
      <x:c r="O105" s="28" t="str"/>
      <x:c r="P105" s="27" t="str">
        <x:v>The X-ray machine helped the dentist get to the root of the problem — an infection below the gum line.</x:v>
      </x:c>
      <x:c r="Q105" s="28" t="str"/>
      <x:c r="R105" s="28" t="str"/>
      <x:c r="S105" s="28" t="str">
        <x:v>Register and regional variation require review</x:v>
      </x:c>
      <x:c r="T105" s="28" t="str">
        <x:v>Pattern and common-error review required</x:v>
      </x:c>
      <x:c r="U105" s="28" t="str"/>
      <x:c r="V105" s="28" t="str">
        <x:v>Corpus and learner-list frequency evidence required</x:v>
      </x:c>
      <x:c r="W105" s="28" t="str">
        <x:v>dentist-8-usage-scene-1</x:v>
      </x:c>
      <x:c r="X105" s="28" t="str">
        <x:v>Text only</x:v>
      </x:c>
      <x:c r="Y105" s="28" t="str"/>
      <x:c r="Z105" s="28" t="str"/>
      <x:c r="AA105" s="28" t="str">
        <x:v>0 - automated draft assignment</x:v>
      </x:c>
      <x:c r="AB105" s="28" t="str">
        <x:v>Changes required</x:v>
      </x:c>
      <x:c r="AC105" s="28" t="str"/>
      <x:c r="AD105" s="28" t="str"/>
    </x:row>
    <x:row r="106">
      <x:c r="A106" s="27" t="str">
        <x:v>dentist-8-optional-1</x:v>
      </x:c>
      <x:c r="B106" s="27" t="str">
        <x:v>dentist-8</x:v>
      </x:c>
      <x:c r="C106" s="27" t="n">
        <x:v>383</x:v>
      </x:c>
      <x:c r="D106" s="27" t="str">
        <x:v>The Dentist</x:v>
      </x:c>
      <x:c r="E106" s="27" t="str">
        <x:v>The Dentist 8</x:v>
      </x:c>
      <x:c r="F106" s="27" t="str">
        <x:v>A2</x:v>
      </x:c>
      <x:c r="G106" s="27" t="str">
        <x:v>optional-1</x:v>
      </x:c>
      <x:c r="H106" s="27" t="str">
        <x:v>a sweet tooth</x:v>
      </x:c>
      <x:c r="I106" s="28" t="str"/>
      <x:c r="J106" s="27" t="str">
        <x:v>idiom</x:v>
      </x:c>
      <x:c r="K106" s="28" t="str"/>
      <x:c r="L106" s="27" t="str">
        <x:v>a love of sugary foods</x:v>
      </x:c>
      <x:c r="M106" s="28" t="str"/>
      <x:c r="N106" s="27" t="str"/>
      <x:c r="O106" s="28" t="str"/>
      <x:c r="P106" s="27" t="str">
        <x:v>Having a sweet tooth is the fastest way to end up back in the dental chair with another cavity.</x:v>
      </x:c>
      <x:c r="Q106" s="28" t="str"/>
      <x:c r="R106" s="28" t="str"/>
      <x:c r="S106" s="28" t="str">
        <x:v>Register and regional variation require review</x:v>
      </x:c>
      <x:c r="T106" s="28" t="str">
        <x:v>Pattern and common-error review required</x:v>
      </x:c>
      <x:c r="U106" s="28" t="str"/>
      <x:c r="V106" s="28" t="str">
        <x:v>Corpus and learner-list frequency evidence required</x:v>
      </x:c>
      <x:c r="W106" s="28" t="str">
        <x:v>dentist-8-usage-scene-2</x:v>
      </x:c>
      <x:c r="X106" s="28" t="str">
        <x:v>Text only</x:v>
      </x:c>
      <x:c r="Y106" s="28" t="str"/>
      <x:c r="Z106" s="28" t="str"/>
      <x:c r="AA106" s="28" t="str">
        <x:v>0 - automated draft assignment</x:v>
      </x:c>
      <x:c r="AB106" s="28" t="str">
        <x:v>Changes required</x:v>
      </x:c>
      <x:c r="AC106" s="28" t="str"/>
      <x:c r="AD106" s="28" t="str"/>
    </x:row>
    <x:row r="107">
      <x:c r="A107" s="27" t="str">
        <x:v>dental-clinic-1-core-1</x:v>
      </x:c>
      <x:c r="B107" s="27" t="str">
        <x:v>dental-clinic-1</x:v>
      </x:c>
      <x:c r="C107" s="27" t="n">
        <x:v>384</x:v>
      </x:c>
      <x:c r="D107" s="27" t="str">
        <x:v>The Dental Clinic</x:v>
      </x:c>
      <x:c r="E107" s="27" t="str">
        <x:v>The Dental Clinic 1</x:v>
      </x:c>
      <x:c r="F107" s="27" t="str">
        <x:v>A2</x:v>
      </x:c>
      <x:c r="G107" s="27" t="str">
        <x:v>core-1</x:v>
      </x:c>
      <x:c r="H107" s="27" t="str">
        <x:v>like pulling teeth</x:v>
      </x:c>
      <x:c r="I107" s="28" t="str"/>
      <x:c r="J107" s="27" t="str">
        <x:v>idiom</x:v>
      </x:c>
      <x:c r="K107" s="28" t="str"/>
      <x:c r="L107" s="27" t="str">
        <x:v>extremely difficult and requiring great effort</x:v>
      </x:c>
      <x:c r="M107" s="28" t="str"/>
      <x:c r="N107" s="27" t="str"/>
      <x:c r="O107" s="28" t="str"/>
      <x:c r="P107" s="27" t="str">
        <x:v>Getting my son to brush his teeth is like pulling teeth — harder than an actual extraction at the dental clinic.</x:v>
      </x:c>
      <x:c r="Q107" s="28" t="str"/>
      <x:c r="R107" s="28" t="str"/>
      <x:c r="S107" s="28" t="str">
        <x:v>Register and regional variation require review</x:v>
      </x:c>
      <x:c r="T107" s="28" t="str">
        <x:v>Pattern and common-error review required</x:v>
      </x:c>
      <x:c r="U107" s="28" t="str"/>
      <x:c r="V107" s="28" t="str">
        <x:v>Corpus and learner-list frequency evidence required</x:v>
      </x:c>
      <x:c r="W107" s="28" t="str">
        <x:v>dental-clinic-1-usage-scene-1</x:v>
      </x:c>
      <x:c r="X107" s="28" t="str">
        <x:v>Text only</x:v>
      </x:c>
      <x:c r="Y107" s="28" t="str"/>
      <x:c r="Z107" s="28" t="str"/>
      <x:c r="AA107" s="28" t="str">
        <x:v>0 - automated draft assignment</x:v>
      </x:c>
      <x:c r="AB107" s="28" t="str">
        <x:v>Changes required</x:v>
      </x:c>
      <x:c r="AC107" s="28" t="str"/>
      <x:c r="AD107" s="28" t="str"/>
    </x:row>
    <x:row r="108">
      <x:c r="A108" s="27" t="str">
        <x:v>dental-clinic-1-core-2</x:v>
      </x:c>
      <x:c r="B108" s="27" t="str">
        <x:v>dental-clinic-1</x:v>
      </x:c>
      <x:c r="C108" s="27" t="n">
        <x:v>384</x:v>
      </x:c>
      <x:c r="D108" s="27" t="str">
        <x:v>The Dental Clinic</x:v>
      </x:c>
      <x:c r="E108" s="27" t="str">
        <x:v>The Dental Clinic 1</x:v>
      </x:c>
      <x:c r="F108" s="27" t="str">
        <x:v>A2</x:v>
      </x:c>
      <x:c r="G108" s="27" t="str">
        <x:v>core-2</x:v>
      </x:c>
      <x:c r="H108" s="27" t="str">
        <x:v>grit your teeth</x:v>
      </x:c>
      <x:c r="I108" s="28" t="str"/>
      <x:c r="J108" s="27" t="str">
        <x:v>idiom</x:v>
      </x:c>
      <x:c r="K108" s="28" t="str"/>
      <x:c r="L108" s="27" t="str">
        <x:v>endure something painful or unpleasant with determination</x:v>
      </x:c>
      <x:c r="M108" s="28" t="str"/>
      <x:c r="N108" s="27" t="str"/>
      <x:c r="O108" s="28" t="str"/>
      <x:c r="P108" s="27" t="str">
        <x:v>I gritted my teeth during the root canal — the drill was loud, but the dentist was gentle.</x:v>
      </x:c>
      <x:c r="Q108" s="28" t="str"/>
      <x:c r="R108" s="28" t="str"/>
      <x:c r="S108" s="28" t="str">
        <x:v>Register and regional variation require review</x:v>
      </x:c>
      <x:c r="T108" s="28" t="str">
        <x:v>Pattern and common-error review required</x:v>
      </x:c>
      <x:c r="U108" s="28" t="str"/>
      <x:c r="V108" s="28" t="str">
        <x:v>Corpus and learner-list frequency evidence required</x:v>
      </x:c>
      <x:c r="W108" s="28" t="str">
        <x:v>dental-clinic-1-usage-scene-2</x:v>
      </x:c>
      <x:c r="X108" s="28" t="str">
        <x:v>Text only</x:v>
      </x:c>
      <x:c r="Y108" s="28" t="str"/>
      <x:c r="Z108" s="28" t="str"/>
      <x:c r="AA108" s="28" t="str">
        <x:v>0 - automated draft assignment</x:v>
      </x:c>
      <x:c r="AB108" s="28" t="str">
        <x:v>Changes required</x:v>
      </x:c>
      <x:c r="AC108" s="28" t="str"/>
      <x:c r="AD108" s="28" t="str"/>
    </x:row>
    <x:row r="109">
      <x:c r="A109" s="27" t="str">
        <x:v>dental-clinic-1-optional-1</x:v>
      </x:c>
      <x:c r="B109" s="27" t="str">
        <x:v>dental-clinic-1</x:v>
      </x:c>
      <x:c r="C109" s="27" t="n">
        <x:v>384</x:v>
      </x:c>
      <x:c r="D109" s="27" t="str">
        <x:v>The Dental Clinic</x:v>
      </x:c>
      <x:c r="E109" s="27" t="str">
        <x:v>The Dental Clinic 1</x:v>
      </x:c>
      <x:c r="F109" s="27" t="str">
        <x:v>A2</x:v>
      </x:c>
      <x:c r="G109" s="27" t="str">
        <x:v>optional-1</x:v>
      </x:c>
      <x:c r="H109" s="27" t="str">
        <x:v>sink your teeth into</x:v>
      </x:c>
      <x:c r="I109" s="28" t="str"/>
      <x:c r="J109" s="27" t="str">
        <x:v>idiom</x:v>
      </x:c>
      <x:c r="K109" s="28" t="str"/>
      <x:c r="L109" s="27" t="str">
        <x:v>become fully involved in something</x:v>
      </x:c>
      <x:c r="M109" s="28" t="str"/>
      <x:c r="N109" s="27" t="str"/>
      <x:c r="O109" s="28" t="str"/>
      <x:c r="P109" s="27" t="str">
        <x:v>Once you sink your teeth into proper dental care — flossing, cleaning, and sealant — your smile transforms.</x:v>
      </x:c>
      <x:c r="Q109" s="28" t="str"/>
      <x:c r="R109" s="28" t="str"/>
      <x:c r="S109" s="28" t="str">
        <x:v>Register and regional variation require review</x:v>
      </x:c>
      <x:c r="T109" s="28" t="str">
        <x:v>Pattern and common-error review required</x:v>
      </x:c>
      <x:c r="U109" s="28" t="str"/>
      <x:c r="V109" s="28" t="str">
        <x:v>Corpus and learner-list frequency evidence required</x:v>
      </x:c>
      <x:c r="W109" s="28" t="str">
        <x:v>dental-clinic-1-usage-scene-1</x:v>
      </x:c>
      <x:c r="X109" s="28" t="str">
        <x:v>Text only</x:v>
      </x:c>
      <x:c r="Y109" s="28" t="str"/>
      <x:c r="Z109" s="28" t="str"/>
      <x:c r="AA109" s="28" t="str">
        <x:v>0 - automated draft assignment</x:v>
      </x:c>
      <x:c r="AB109" s="28" t="str">
        <x:v>Changes required</x:v>
      </x:c>
      <x:c r="AC109" s="28" t="str"/>
      <x:c r="AD109" s="28" t="str"/>
    </x:row>
    <x:row r="110">
      <x:c r="A110" s="27" t="str">
        <x:v>dental-clinic-2-core-1</x:v>
      </x:c>
      <x:c r="B110" s="27" t="str">
        <x:v>dental-clinic-2</x:v>
      </x:c>
      <x:c r="C110" s="27" t="n">
        <x:v>385</x:v>
      </x:c>
      <x:c r="D110" s="27" t="str">
        <x:v>The Dental Clinic</x:v>
      </x:c>
      <x:c r="E110" s="27" t="str">
        <x:v>The Dental Clinic 2</x:v>
      </x:c>
      <x:c r="F110" s="27" t="str">
        <x:v>A2</x:v>
      </x:c>
      <x:c r="G110" s="27" t="str">
        <x:v>core-1</x:v>
      </x:c>
      <x:c r="H110" s="27" t="str">
        <x:v>tooth and nail</x:v>
      </x:c>
      <x:c r="I110" s="28" t="str"/>
      <x:c r="J110" s="27" t="str">
        <x:v>idiom</x:v>
      </x:c>
      <x:c r="K110" s="28" t="str"/>
      <x:c r="L110" s="27" t="str">
        <x:v>with great determination and fierce effort</x:v>
      </x:c>
      <x:c r="M110" s="28" t="str"/>
      <x:c r="N110" s="27" t="str"/>
      <x:c r="O110" s="28" t="str"/>
      <x:c r="P110" s="27" t="str">
        <x:v>He fought tooth and nail against the crown procedure, but the X-ray machine showed the crack clearly.</x:v>
      </x:c>
      <x:c r="Q110" s="28" t="str"/>
      <x:c r="R110" s="28" t="str"/>
      <x:c r="S110" s="28" t="str">
        <x:v>Register and regional variation require review</x:v>
      </x:c>
      <x:c r="T110" s="28" t="str">
        <x:v>Pattern and common-error review required</x:v>
      </x:c>
      <x:c r="U110" s="28" t="str"/>
      <x:c r="V110" s="28" t="str">
        <x:v>Corpus and learner-list frequency evidence required</x:v>
      </x:c>
      <x:c r="W110" s="28" t="str">
        <x:v>dental-clinic-2-usage-scene-1</x:v>
      </x:c>
      <x:c r="X110" s="28" t="str">
        <x:v>Text only</x:v>
      </x:c>
      <x:c r="Y110" s="28" t="str"/>
      <x:c r="Z110" s="28" t="str"/>
      <x:c r="AA110" s="28" t="str">
        <x:v>0 - automated draft assignment</x:v>
      </x:c>
      <x:c r="AB110" s="28" t="str">
        <x:v>Changes required</x:v>
      </x:c>
      <x:c r="AC110" s="28" t="str"/>
      <x:c r="AD110" s="28" t="str"/>
    </x:row>
    <x:row r="111">
      <x:c r="A111" s="27" t="str">
        <x:v>dental-clinic-2-core-2</x:v>
      </x:c>
      <x:c r="B111" s="27" t="str">
        <x:v>dental-clinic-2</x:v>
      </x:c>
      <x:c r="C111" s="27" t="n">
        <x:v>385</x:v>
      </x:c>
      <x:c r="D111" s="27" t="str">
        <x:v>The Dental Clinic</x:v>
      </x:c>
      <x:c r="E111" s="27" t="str">
        <x:v>The Dental Clinic 2</x:v>
      </x:c>
      <x:c r="F111" s="27" t="str">
        <x:v>A2</x:v>
      </x:c>
      <x:c r="G111" s="27" t="str">
        <x:v>core-2</x:v>
      </x:c>
      <x:c r="H111" s="27" t="str">
        <x:v>a sweet tooth</x:v>
      </x:c>
      <x:c r="I111" s="28" t="str"/>
      <x:c r="J111" s="27" t="str">
        <x:v>idiom</x:v>
      </x:c>
      <x:c r="K111" s="28" t="str"/>
      <x:c r="L111" s="27" t="str">
        <x:v>a strong liking for sugary foods</x:v>
      </x:c>
      <x:c r="M111" s="28" t="str"/>
      <x:c r="N111" s="27" t="str"/>
      <x:c r="O111" s="28" t="str"/>
      <x:c r="P111" s="27" t="str">
        <x:v>Her sweet tooth caught up with her — three cavities, a cleaning, and a fluoride treatment in one visit.</x:v>
      </x:c>
      <x:c r="Q111" s="28" t="str"/>
      <x:c r="R111" s="28" t="str"/>
      <x:c r="S111" s="28" t="str">
        <x:v>Register and regional variation require review</x:v>
      </x:c>
      <x:c r="T111" s="28" t="str">
        <x:v>Pattern and common-error review required</x:v>
      </x:c>
      <x:c r="U111" s="28" t="str"/>
      <x:c r="V111" s="28" t="str">
        <x:v>Corpus and learner-list frequency evidence required</x:v>
      </x:c>
      <x:c r="W111" s="28" t="str">
        <x:v>dental-clinic-2-usage-scene-1</x:v>
      </x:c>
      <x:c r="X111" s="28" t="str">
        <x:v>Text only</x:v>
      </x:c>
      <x:c r="Y111" s="28" t="str"/>
      <x:c r="Z111" s="28" t="str"/>
      <x:c r="AA111" s="28" t="str">
        <x:v>0 - automated draft assignment</x:v>
      </x:c>
      <x:c r="AB111" s="28" t="str">
        <x:v>Changes required</x:v>
      </x:c>
      <x:c r="AC111" s="28" t="str"/>
      <x:c r="AD111" s="28" t="str"/>
    </x:row>
    <x:row r="112">
      <x:c r="A112" s="27" t="str">
        <x:v>dental-clinic-2-optional-1</x:v>
      </x:c>
      <x:c r="B112" s="27" t="str">
        <x:v>dental-clinic-2</x:v>
      </x:c>
      <x:c r="C112" s="27" t="n">
        <x:v>385</x:v>
      </x:c>
      <x:c r="D112" s="27" t="str">
        <x:v>The Dental Clinic</x:v>
      </x:c>
      <x:c r="E112" s="27" t="str">
        <x:v>The Dental Clinic 2</x:v>
      </x:c>
      <x:c r="F112" s="27" t="str">
        <x:v>A2</x:v>
      </x:c>
      <x:c r="G112" s="27" t="str">
        <x:v>optional-1</x:v>
      </x:c>
      <x:c r="H112" s="27" t="str">
        <x:v>cut your teeth on</x:v>
      </x:c>
      <x:c r="I112" s="28" t="str"/>
      <x:c r="J112" s="27" t="str">
        <x:v>idiom</x:v>
      </x:c>
      <x:c r="K112" s="28" t="str"/>
      <x:c r="L112" s="27" t="str">
        <x:v>gain your first experience in a particular area</x:v>
      </x:c>
      <x:c r="M112" s="28" t="str"/>
      <x:c r="N112" s="27" t="str"/>
      <x:c r="O112" s="28" t="str"/>
      <x:c r="P112" s="27" t="str">
        <x:v>The new dental assistant cut her teeth on cleanings and polisher work before assisting with extractions.</x:v>
      </x:c>
      <x:c r="Q112" s="28" t="str"/>
      <x:c r="R112" s="28" t="str"/>
      <x:c r="S112" s="28" t="str">
        <x:v>Register and regional variation require review</x:v>
      </x:c>
      <x:c r="T112" s="28" t="str">
        <x:v>Pattern and common-error review required</x:v>
      </x:c>
      <x:c r="U112" s="28" t="str"/>
      <x:c r="V112" s="28" t="str">
        <x:v>Corpus and learner-list frequency evidence required</x:v>
      </x:c>
      <x:c r="W112" s="28" t="str">
        <x:v>dental-clinic-2-usage-scene-5</x:v>
      </x:c>
      <x:c r="X112" s="28" t="str">
        <x:v>Text only</x:v>
      </x:c>
      <x:c r="Y112" s="28" t="str"/>
      <x:c r="Z112" s="28" t="str"/>
      <x:c r="AA112" s="28" t="str">
        <x:v>0 - automated draft assignment</x:v>
      </x:c>
      <x:c r="AB112" s="28" t="str">
        <x:v>Changes required</x:v>
      </x:c>
      <x:c r="AC112" s="28" t="str"/>
      <x:c r="AD112" s="28" t="str"/>
    </x:row>
    <x:row r="113">
      <x:c r="A113" s="27" t="str">
        <x:v>dental-clinic-3-core-1</x:v>
      </x:c>
      <x:c r="B113" s="27" t="str">
        <x:v>dental-clinic-3</x:v>
      </x:c>
      <x:c r="C113" s="27" t="n">
        <x:v>386</x:v>
      </x:c>
      <x:c r="D113" s="27" t="str">
        <x:v>The Dental Clinic</x:v>
      </x:c>
      <x:c r="E113" s="27" t="str">
        <x:v>The Dental Clinic 3</x:v>
      </x:c>
      <x:c r="F113" s="27" t="str">
        <x:v>A2</x:v>
      </x:c>
      <x:c r="G113" s="27" t="str">
        <x:v>core-1</x:v>
      </x:c>
      <x:c r="H113" s="27" t="str">
        <x:v>like pulling teeth</x:v>
      </x:c>
      <x:c r="I113" s="28" t="str"/>
      <x:c r="J113" s="27" t="str">
        <x:v>idiom</x:v>
      </x:c>
      <x:c r="K113" s="28" t="str"/>
      <x:c r="L113" s="27" t="str">
        <x:v>extremely difficult and requiring great effort</x:v>
      </x:c>
      <x:c r="M113" s="28" t="str"/>
      <x:c r="N113" s="27" t="str"/>
      <x:c r="O113" s="28" t="str"/>
      <x:c r="P113" s="27" t="str">
        <x:v>Getting my son to brush his teeth is like pulling teeth — harder than an actual extraction at the dental clinic.</x:v>
      </x:c>
      <x:c r="Q113" s="28" t="str"/>
      <x:c r="R113" s="28" t="str"/>
      <x:c r="S113" s="28" t="str">
        <x:v>Register and regional variation require review</x:v>
      </x:c>
      <x:c r="T113" s="28" t="str">
        <x:v>Pattern and common-error review required</x:v>
      </x:c>
      <x:c r="U113" s="28" t="str"/>
      <x:c r="V113" s="28" t="str">
        <x:v>Corpus and learner-list frequency evidence required</x:v>
      </x:c>
      <x:c r="W113" s="28" t="str">
        <x:v>dental-clinic-3-usage-scene-1</x:v>
      </x:c>
      <x:c r="X113" s="28" t="str">
        <x:v>Text only</x:v>
      </x:c>
      <x:c r="Y113" s="28" t="str"/>
      <x:c r="Z113" s="28" t="str"/>
      <x:c r="AA113" s="28" t="str">
        <x:v>0 - automated draft assignment</x:v>
      </x:c>
      <x:c r="AB113" s="28" t="str">
        <x:v>Changes required</x:v>
      </x:c>
      <x:c r="AC113" s="28" t="str"/>
      <x:c r="AD113" s="28" t="str"/>
    </x:row>
    <x:row r="114">
      <x:c r="A114" s="27" t="str">
        <x:v>dental-clinic-3-core-2</x:v>
      </x:c>
      <x:c r="B114" s="27" t="str">
        <x:v>dental-clinic-3</x:v>
      </x:c>
      <x:c r="C114" s="27" t="n">
        <x:v>386</x:v>
      </x:c>
      <x:c r="D114" s="27" t="str">
        <x:v>The Dental Clinic</x:v>
      </x:c>
      <x:c r="E114" s="27" t="str">
        <x:v>The Dental Clinic 3</x:v>
      </x:c>
      <x:c r="F114" s="27" t="str">
        <x:v>A2</x:v>
      </x:c>
      <x:c r="G114" s="27" t="str">
        <x:v>core-2</x:v>
      </x:c>
      <x:c r="H114" s="27" t="str">
        <x:v>grit your teeth</x:v>
      </x:c>
      <x:c r="I114" s="28" t="str"/>
      <x:c r="J114" s="27" t="str">
        <x:v>idiom</x:v>
      </x:c>
      <x:c r="K114" s="28" t="str"/>
      <x:c r="L114" s="27" t="str">
        <x:v>endure something painful or unpleasant with determination</x:v>
      </x:c>
      <x:c r="M114" s="28" t="str"/>
      <x:c r="N114" s="27" t="str"/>
      <x:c r="O114" s="28" t="str"/>
      <x:c r="P114" s="27" t="str">
        <x:v>I gritted my teeth during the root canal — the drill was loud, but the dentist was gentle.</x:v>
      </x:c>
      <x:c r="Q114" s="28" t="str"/>
      <x:c r="R114" s="28" t="str"/>
      <x:c r="S114" s="28" t="str">
        <x:v>Register and regional variation require review</x:v>
      </x:c>
      <x:c r="T114" s="28" t="str">
        <x:v>Pattern and common-error review required</x:v>
      </x:c>
      <x:c r="U114" s="28" t="str"/>
      <x:c r="V114" s="28" t="str">
        <x:v>Corpus and learner-list frequency evidence required</x:v>
      </x:c>
      <x:c r="W114" s="28" t="str">
        <x:v>dental-clinic-3-usage-scene-4</x:v>
      </x:c>
      <x:c r="X114" s="28" t="str">
        <x:v>Text only</x:v>
      </x:c>
      <x:c r="Y114" s="28" t="str"/>
      <x:c r="Z114" s="28" t="str"/>
      <x:c r="AA114" s="28" t="str">
        <x:v>0 - automated draft assignment</x:v>
      </x:c>
      <x:c r="AB114" s="28" t="str">
        <x:v>Changes required</x:v>
      </x:c>
      <x:c r="AC114" s="28" t="str"/>
      <x:c r="AD114" s="28" t="str"/>
    </x:row>
    <x:row r="115">
      <x:c r="A115" s="27" t="str">
        <x:v>dental-clinic-3-optional-1</x:v>
      </x:c>
      <x:c r="B115" s="27" t="str">
        <x:v>dental-clinic-3</x:v>
      </x:c>
      <x:c r="C115" s="27" t="n">
        <x:v>386</x:v>
      </x:c>
      <x:c r="D115" s="27" t="str">
        <x:v>The Dental Clinic</x:v>
      </x:c>
      <x:c r="E115" s="27" t="str">
        <x:v>The Dental Clinic 3</x:v>
      </x:c>
      <x:c r="F115" s="27" t="str">
        <x:v>A2</x:v>
      </x:c>
      <x:c r="G115" s="27" t="str">
        <x:v>optional-1</x:v>
      </x:c>
      <x:c r="H115" s="27" t="str">
        <x:v>tooth and nail</x:v>
      </x:c>
      <x:c r="I115" s="28" t="str"/>
      <x:c r="J115" s="27" t="str">
        <x:v>idiom</x:v>
      </x:c>
      <x:c r="K115" s="28" t="str"/>
      <x:c r="L115" s="27" t="str">
        <x:v>with great determination and fierce effort</x:v>
      </x:c>
      <x:c r="M115" s="28" t="str"/>
      <x:c r="N115" s="27" t="str"/>
      <x:c r="O115" s="28" t="str"/>
      <x:c r="P115" s="27" t="str">
        <x:v>He fought tooth and nail against the crown procedure, but the X-ray machine showed the crack clearly.</x:v>
      </x:c>
      <x:c r="Q115" s="28" t="str"/>
      <x:c r="R115" s="28" t="str"/>
      <x:c r="S115" s="28" t="str">
        <x:v>Register and regional variation require review</x:v>
      </x:c>
      <x:c r="T115" s="28" t="str">
        <x:v>Pattern and common-error review required</x:v>
      </x:c>
      <x:c r="U115" s="28" t="str"/>
      <x:c r="V115" s="28" t="str">
        <x:v>Corpus and learner-list frequency evidence required</x:v>
      </x:c>
      <x:c r="W115" s="28" t="str">
        <x:v>dental-clinic-3-usage-scene-1</x:v>
      </x:c>
      <x:c r="X115" s="28" t="str">
        <x:v>Text only</x:v>
      </x:c>
      <x:c r="Y115" s="28" t="str"/>
      <x:c r="Z115" s="28" t="str"/>
      <x:c r="AA115" s="28" t="str">
        <x:v>0 - automated draft assignment</x:v>
      </x:c>
      <x:c r="AB115" s="28" t="str">
        <x:v>Changes required</x:v>
      </x:c>
      <x:c r="AC115" s="28" t="str"/>
      <x:c r="AD115" s="28" t="str"/>
    </x:row>
    <x:row r="116">
      <x:c r="A116" s="27" t="str">
        <x:v>dental-clinic-4-core-1</x:v>
      </x:c>
      <x:c r="B116" s="27" t="str">
        <x:v>dental-clinic-4</x:v>
      </x:c>
      <x:c r="C116" s="27" t="n">
        <x:v>387</x:v>
      </x:c>
      <x:c r="D116" s="27" t="str">
        <x:v>The Dental Clinic</x:v>
      </x:c>
      <x:c r="E116" s="27" t="str">
        <x:v>The Dental Clinic 4</x:v>
      </x:c>
      <x:c r="F116" s="27" t="str">
        <x:v>A2</x:v>
      </x:c>
      <x:c r="G116" s="27" t="str">
        <x:v>core-1</x:v>
      </x:c>
      <x:c r="H116" s="27" t="str">
        <x:v>like pulling teeth</x:v>
      </x:c>
      <x:c r="I116" s="28" t="str"/>
      <x:c r="J116" s="27" t="str">
        <x:v>idiom</x:v>
      </x:c>
      <x:c r="K116" s="28" t="str"/>
      <x:c r="L116" s="27" t="str">
        <x:v>extremely difficult and requiring great effort</x:v>
      </x:c>
      <x:c r="M116" s="28" t="str"/>
      <x:c r="N116" s="27" t="str"/>
      <x:c r="O116" s="28" t="str"/>
      <x:c r="P116" s="27" t="str">
        <x:v>Getting my son to brush his teeth is like pulling teeth — harder than an actual extraction at the dental clinic.</x:v>
      </x:c>
      <x:c r="Q116" s="28" t="str"/>
      <x:c r="R116" s="28" t="str"/>
      <x:c r="S116" s="28" t="str">
        <x:v>Register and regional variation require review</x:v>
      </x:c>
      <x:c r="T116" s="28" t="str">
        <x:v>Pattern and common-error review required</x:v>
      </x:c>
      <x:c r="U116" s="28" t="str"/>
      <x:c r="V116" s="28" t="str">
        <x:v>Corpus and learner-list frequency evidence required</x:v>
      </x:c>
      <x:c r="W116" s="28" t="str">
        <x:v>dental-clinic-4-usage-scene-1</x:v>
      </x:c>
      <x:c r="X116" s="28" t="str">
        <x:v>Text only</x:v>
      </x:c>
      <x:c r="Y116" s="28" t="str"/>
      <x:c r="Z116" s="28" t="str"/>
      <x:c r="AA116" s="28" t="str">
        <x:v>0 - automated draft assignment</x:v>
      </x:c>
      <x:c r="AB116" s="28" t="str">
        <x:v>Changes required</x:v>
      </x:c>
      <x:c r="AC116" s="28" t="str"/>
      <x:c r="AD116" s="28" t="str"/>
    </x:row>
    <x:row r="117">
      <x:c r="A117" s="27" t="str">
        <x:v>dental-clinic-4-core-2</x:v>
      </x:c>
      <x:c r="B117" s="27" t="str">
        <x:v>dental-clinic-4</x:v>
      </x:c>
      <x:c r="C117" s="27" t="n">
        <x:v>387</x:v>
      </x:c>
      <x:c r="D117" s="27" t="str">
        <x:v>The Dental Clinic</x:v>
      </x:c>
      <x:c r="E117" s="27" t="str">
        <x:v>The Dental Clinic 4</x:v>
      </x:c>
      <x:c r="F117" s="27" t="str">
        <x:v>A2</x:v>
      </x:c>
      <x:c r="G117" s="27" t="str">
        <x:v>core-2</x:v>
      </x:c>
      <x:c r="H117" s="27" t="str">
        <x:v>cut your teeth on</x:v>
      </x:c>
      <x:c r="I117" s="28" t="str"/>
      <x:c r="J117" s="27" t="str">
        <x:v>idiom</x:v>
      </x:c>
      <x:c r="K117" s="28" t="str"/>
      <x:c r="L117" s="27" t="str">
        <x:v>gain your first experience in a particular area</x:v>
      </x:c>
      <x:c r="M117" s="28" t="str"/>
      <x:c r="N117" s="27" t="str"/>
      <x:c r="O117" s="28" t="str"/>
      <x:c r="P117" s="27" t="str">
        <x:v>The new dental assistant cut her teeth on cleanings and polisher work before assisting with extractions.</x:v>
      </x:c>
      <x:c r="Q117" s="28" t="str"/>
      <x:c r="R117" s="28" t="str"/>
      <x:c r="S117" s="28" t="str">
        <x:v>Register and regional variation require review</x:v>
      </x:c>
      <x:c r="T117" s="28" t="str">
        <x:v>Pattern and common-error review required</x:v>
      </x:c>
      <x:c r="U117" s="28" t="str"/>
      <x:c r="V117" s="28" t="str">
        <x:v>Corpus and learner-list frequency evidence required</x:v>
      </x:c>
      <x:c r="W117" s="28" t="str">
        <x:v>dental-clinic-4-usage-scene-1</x:v>
      </x:c>
      <x:c r="X117" s="28" t="str">
        <x:v>Text only</x:v>
      </x:c>
      <x:c r="Y117" s="28" t="str"/>
      <x:c r="Z117" s="28" t="str"/>
      <x:c r="AA117" s="28" t="str">
        <x:v>0 - automated draft assignment</x:v>
      </x:c>
      <x:c r="AB117" s="28" t="str">
        <x:v>Changes required</x:v>
      </x:c>
      <x:c r="AC117" s="28" t="str"/>
      <x:c r="AD117" s="28" t="str"/>
    </x:row>
    <x:row r="118">
      <x:c r="A118" s="27" t="str">
        <x:v>dental-clinic-4-optional-1</x:v>
      </x:c>
      <x:c r="B118" s="27" t="str">
        <x:v>dental-clinic-4</x:v>
      </x:c>
      <x:c r="C118" s="27" t="n">
        <x:v>387</x:v>
      </x:c>
      <x:c r="D118" s="27" t="str">
        <x:v>The Dental Clinic</x:v>
      </x:c>
      <x:c r="E118" s="27" t="str">
        <x:v>The Dental Clinic 4</x:v>
      </x:c>
      <x:c r="F118" s="27" t="str">
        <x:v>A2</x:v>
      </x:c>
      <x:c r="G118" s="27" t="str">
        <x:v>optional-1</x:v>
      </x:c>
      <x:c r="H118" s="27" t="str">
        <x:v>tooth and nail</x:v>
      </x:c>
      <x:c r="I118" s="28" t="str"/>
      <x:c r="J118" s="27" t="str">
        <x:v>idiom</x:v>
      </x:c>
      <x:c r="K118" s="28" t="str"/>
      <x:c r="L118" s="27" t="str">
        <x:v>with great determination and fierce effort</x:v>
      </x:c>
      <x:c r="M118" s="28" t="str"/>
      <x:c r="N118" s="27" t="str"/>
      <x:c r="O118" s="28" t="str"/>
      <x:c r="P118" s="27" t="str">
        <x:v>He fought tooth and nail against the crown procedure, but the X-ray machine showed the crack clearly.</x:v>
      </x:c>
      <x:c r="Q118" s="28" t="str"/>
      <x:c r="R118" s="28" t="str"/>
      <x:c r="S118" s="28" t="str">
        <x:v>Register and regional variation require review</x:v>
      </x:c>
      <x:c r="T118" s="28" t="str">
        <x:v>Pattern and common-error review required</x:v>
      </x:c>
      <x:c r="U118" s="28" t="str"/>
      <x:c r="V118" s="28" t="str">
        <x:v>Corpus and learner-list frequency evidence required</x:v>
      </x:c>
      <x:c r="W118" s="28" t="str">
        <x:v>dental-clinic-4-usage-scene-1</x:v>
      </x:c>
      <x:c r="X118" s="28" t="str">
        <x:v>Text only</x:v>
      </x:c>
      <x:c r="Y118" s="28" t="str"/>
      <x:c r="Z118" s="28" t="str"/>
      <x:c r="AA118" s="28" t="str">
        <x:v>0 - automated draft assignment</x:v>
      </x:c>
      <x:c r="AB118" s="28" t="str">
        <x:v>Changes required</x:v>
      </x:c>
      <x:c r="AC118" s="28" t="str"/>
      <x:c r="AD118" s="28" t="str"/>
    </x:row>
    <x:row r="119">
      <x:c r="A119" s="27" t="str">
        <x:v>dental-clinic-5-core-1</x:v>
      </x:c>
      <x:c r="B119" s="27" t="str">
        <x:v>dental-clinic-5</x:v>
      </x:c>
      <x:c r="C119" s="27" t="n">
        <x:v>388</x:v>
      </x:c>
      <x:c r="D119" s="27" t="str">
        <x:v>The Dental Clinic</x:v>
      </x:c>
      <x:c r="E119" s="27" t="str">
        <x:v>The Dental Clinic 5</x:v>
      </x:c>
      <x:c r="F119" s="27" t="str">
        <x:v>A2</x:v>
      </x:c>
      <x:c r="G119" s="27" t="str">
        <x:v>core-1</x:v>
      </x:c>
      <x:c r="H119" s="27" t="str">
        <x:v>like pulling teeth</x:v>
      </x:c>
      <x:c r="I119" s="28" t="str"/>
      <x:c r="J119" s="27" t="str">
        <x:v>idiom</x:v>
      </x:c>
      <x:c r="K119" s="28" t="str"/>
      <x:c r="L119" s="27" t="str">
        <x:v>extremely difficult and requiring great effort</x:v>
      </x:c>
      <x:c r="M119" s="28" t="str"/>
      <x:c r="N119" s="27" t="str"/>
      <x:c r="O119" s="28" t="str"/>
      <x:c r="P119" s="27" t="str">
        <x:v>Getting my son to brush his teeth is like pulling teeth — harder than an actual extraction at the dental clinic.</x:v>
      </x:c>
      <x:c r="Q119" s="28" t="str"/>
      <x:c r="R119" s="28" t="str"/>
      <x:c r="S119" s="28" t="str">
        <x:v>Register and regional variation require review</x:v>
      </x:c>
      <x:c r="T119" s="28" t="str">
        <x:v>Pattern and common-error review required</x:v>
      </x:c>
      <x:c r="U119" s="28" t="str"/>
      <x:c r="V119" s="28" t="str">
        <x:v>Corpus and learner-list frequency evidence required</x:v>
      </x:c>
      <x:c r="W119" s="28" t="str">
        <x:v>dental-clinic-5-usage-scene-1</x:v>
      </x:c>
      <x:c r="X119" s="28" t="str">
        <x:v>Text only</x:v>
      </x:c>
      <x:c r="Y119" s="28" t="str"/>
      <x:c r="Z119" s="28" t="str"/>
      <x:c r="AA119" s="28" t="str">
        <x:v>0 - automated draft assignment</x:v>
      </x:c>
      <x:c r="AB119" s="28" t="str">
        <x:v>Changes required</x:v>
      </x:c>
      <x:c r="AC119" s="28" t="str"/>
      <x:c r="AD119" s="28" t="str"/>
    </x:row>
    <x:row r="120">
      <x:c r="A120" s="27" t="str">
        <x:v>dental-clinic-5-core-2</x:v>
      </x:c>
      <x:c r="B120" s="27" t="str">
        <x:v>dental-clinic-5</x:v>
      </x:c>
      <x:c r="C120" s="27" t="n">
        <x:v>388</x:v>
      </x:c>
      <x:c r="D120" s="27" t="str">
        <x:v>The Dental Clinic</x:v>
      </x:c>
      <x:c r="E120" s="27" t="str">
        <x:v>The Dental Clinic 5</x:v>
      </x:c>
      <x:c r="F120" s="27" t="str">
        <x:v>A2</x:v>
      </x:c>
      <x:c r="G120" s="27" t="str">
        <x:v>core-2</x:v>
      </x:c>
      <x:c r="H120" s="27" t="str">
        <x:v>cut your teeth on</x:v>
      </x:c>
      <x:c r="I120" s="28" t="str"/>
      <x:c r="J120" s="27" t="str">
        <x:v>idiom</x:v>
      </x:c>
      <x:c r="K120" s="28" t="str"/>
      <x:c r="L120" s="27" t="str">
        <x:v>gain your first experience in a particular area</x:v>
      </x:c>
      <x:c r="M120" s="28" t="str"/>
      <x:c r="N120" s="27" t="str"/>
      <x:c r="O120" s="28" t="str"/>
      <x:c r="P120" s="27" t="str">
        <x:v>The new dental assistant cut her teeth on cleanings and polisher work before assisting with extractions.</x:v>
      </x:c>
      <x:c r="Q120" s="28" t="str"/>
      <x:c r="R120" s="28" t="str"/>
      <x:c r="S120" s="28" t="str">
        <x:v>Register and regional variation require review</x:v>
      </x:c>
      <x:c r="T120" s="28" t="str">
        <x:v>Pattern and common-error review required</x:v>
      </x:c>
      <x:c r="U120" s="28" t="str"/>
      <x:c r="V120" s="28" t="str">
        <x:v>Corpus and learner-list frequency evidence required</x:v>
      </x:c>
      <x:c r="W120" s="28" t="str">
        <x:v>dental-clinic-5-usage-scene-1</x:v>
      </x:c>
      <x:c r="X120" s="28" t="str">
        <x:v>Text only</x:v>
      </x:c>
      <x:c r="Y120" s="28" t="str"/>
      <x:c r="Z120" s="28" t="str"/>
      <x:c r="AA120" s="28" t="str">
        <x:v>0 - automated draft assignment</x:v>
      </x:c>
      <x:c r="AB120" s="28" t="str">
        <x:v>Changes required</x:v>
      </x:c>
      <x:c r="AC120" s="28" t="str"/>
      <x:c r="AD120" s="28" t="str"/>
    </x:row>
    <x:row r="121">
      <x:c r="A121" s="27" t="str">
        <x:v>dental-clinic-5-optional-1</x:v>
      </x:c>
      <x:c r="B121" s="27" t="str">
        <x:v>dental-clinic-5</x:v>
      </x:c>
      <x:c r="C121" s="27" t="n">
        <x:v>388</x:v>
      </x:c>
      <x:c r="D121" s="27" t="str">
        <x:v>The Dental Clinic</x:v>
      </x:c>
      <x:c r="E121" s="27" t="str">
        <x:v>The Dental Clinic 5</x:v>
      </x:c>
      <x:c r="F121" s="27" t="str">
        <x:v>A2</x:v>
      </x:c>
      <x:c r="G121" s="27" t="str">
        <x:v>optional-1</x:v>
      </x:c>
      <x:c r="H121" s="27" t="str">
        <x:v>by the skin of your teeth</x:v>
      </x:c>
      <x:c r="I121" s="28" t="str"/>
      <x:c r="J121" s="27" t="str">
        <x:v>idiom</x:v>
      </x:c>
      <x:c r="K121" s="28" t="str"/>
      <x:c r="L121" s="27" t="str">
        <x:v>barely managing to do something; a very narrow escape</x:v>
      </x:c>
      <x:c r="M121" s="28" t="str"/>
      <x:c r="N121" s="27" t="str"/>
      <x:c r="O121" s="28" t="str"/>
      <x:c r="P121" s="27" t="str">
        <x:v>I passed the check-up by the skin of my teeth — one more cavity and I'd have needed a filling.</x:v>
      </x:c>
      <x:c r="Q121" s="28" t="str"/>
      <x:c r="R121" s="28" t="str"/>
      <x:c r="S121" s="28" t="str">
        <x:v>Register and regional variation require review</x:v>
      </x:c>
      <x:c r="T121" s="28" t="str">
        <x:v>Pattern and common-error review required</x:v>
      </x:c>
      <x:c r="U121" s="28" t="str"/>
      <x:c r="V121" s="28" t="str">
        <x:v>Corpus and learner-list frequency evidence required</x:v>
      </x:c>
      <x:c r="W121" s="28" t="str">
        <x:v>dental-clinic-5-usage-scene-1</x:v>
      </x:c>
      <x:c r="X121" s="28" t="str">
        <x:v>Text only</x:v>
      </x:c>
      <x:c r="Y121" s="28" t="str"/>
      <x:c r="Z121" s="28" t="str"/>
      <x:c r="AA121" s="28" t="str">
        <x:v>0 - automated draft assignment</x:v>
      </x:c>
      <x:c r="AB121" s="28" t="str">
        <x:v>Changes required</x:v>
      </x:c>
      <x:c r="AC121" s="28" t="str"/>
      <x:c r="AD121" s="28" t="str"/>
    </x:row>
    <x:row r="122">
      <x:c r="A122" s="27" t="str">
        <x:v>dental-clinic-6-core-1</x:v>
      </x:c>
      <x:c r="B122" s="27" t="str">
        <x:v>dental-clinic-6</x:v>
      </x:c>
      <x:c r="C122" s="27" t="n">
        <x:v>389</x:v>
      </x:c>
      <x:c r="D122" s="27" t="str">
        <x:v>The Dental Clinic</x:v>
      </x:c>
      <x:c r="E122" s="27" t="str">
        <x:v>The Dental Clinic 6</x:v>
      </x:c>
      <x:c r="F122" s="27" t="str">
        <x:v>A2</x:v>
      </x:c>
      <x:c r="G122" s="27" t="str">
        <x:v>core-1</x:v>
      </x:c>
      <x:c r="H122" s="27" t="str">
        <x:v>by the skin of your teeth</x:v>
      </x:c>
      <x:c r="I122" s="28" t="str"/>
      <x:c r="J122" s="27" t="str">
        <x:v>idiom</x:v>
      </x:c>
      <x:c r="K122" s="28" t="str"/>
      <x:c r="L122" s="27" t="str">
        <x:v>barely managing to do something; a very narrow escape</x:v>
      </x:c>
      <x:c r="M122" s="28" t="str"/>
      <x:c r="N122" s="27" t="str"/>
      <x:c r="O122" s="28" t="str"/>
      <x:c r="P122" s="27" t="str">
        <x:v>I passed the check-up by the skin of my teeth — one more cavity and I'd have needed a filling.</x:v>
      </x:c>
      <x:c r="Q122" s="28" t="str"/>
      <x:c r="R122" s="28" t="str"/>
      <x:c r="S122" s="28" t="str">
        <x:v>Register and regional variation require review</x:v>
      </x:c>
      <x:c r="T122" s="28" t="str">
        <x:v>Pattern and common-error review required</x:v>
      </x:c>
      <x:c r="U122" s="28" t="str"/>
      <x:c r="V122" s="28" t="str">
        <x:v>Corpus and learner-list frequency evidence required</x:v>
      </x:c>
      <x:c r="W122" s="28" t="str">
        <x:v>dental-clinic-6-usage-scene-3</x:v>
      </x:c>
      <x:c r="X122" s="28" t="str">
        <x:v>Text only</x:v>
      </x:c>
      <x:c r="Y122" s="28" t="str"/>
      <x:c r="Z122" s="28" t="str"/>
      <x:c r="AA122" s="28" t="str">
        <x:v>0 - automated draft assignment</x:v>
      </x:c>
      <x:c r="AB122" s="28" t="str">
        <x:v>Changes required</x:v>
      </x:c>
      <x:c r="AC122" s="28" t="str"/>
      <x:c r="AD122" s="28" t="str"/>
    </x:row>
    <x:row r="123">
      <x:c r="A123" s="27" t="str">
        <x:v>dental-clinic-6-core-2</x:v>
      </x:c>
      <x:c r="B123" s="27" t="str">
        <x:v>dental-clinic-6</x:v>
      </x:c>
      <x:c r="C123" s="27" t="n">
        <x:v>389</x:v>
      </x:c>
      <x:c r="D123" s="27" t="str">
        <x:v>The Dental Clinic</x:v>
      </x:c>
      <x:c r="E123" s="27" t="str">
        <x:v>The Dental Clinic 6</x:v>
      </x:c>
      <x:c r="F123" s="27" t="str">
        <x:v>A2</x:v>
      </x:c>
      <x:c r="G123" s="27" t="str">
        <x:v>core-2</x:v>
      </x:c>
      <x:c r="H123" s="27" t="str">
        <x:v>sink your teeth into</x:v>
      </x:c>
      <x:c r="I123" s="28" t="str"/>
      <x:c r="J123" s="27" t="str">
        <x:v>idiom</x:v>
      </x:c>
      <x:c r="K123" s="28" t="str"/>
      <x:c r="L123" s="27" t="str">
        <x:v>become fully involved in something</x:v>
      </x:c>
      <x:c r="M123" s="28" t="str"/>
      <x:c r="N123" s="27" t="str"/>
      <x:c r="O123" s="28" t="str"/>
      <x:c r="P123" s="27" t="str">
        <x:v>Once you sink your teeth into proper dental care — flossing, cleaning, and sealant — your smile transforms.</x:v>
      </x:c>
      <x:c r="Q123" s="28" t="str"/>
      <x:c r="R123" s="28" t="str"/>
      <x:c r="S123" s="28" t="str">
        <x:v>Register and regional variation require review</x:v>
      </x:c>
      <x:c r="T123" s="28" t="str">
        <x:v>Pattern and common-error review required</x:v>
      </x:c>
      <x:c r="U123" s="28" t="str"/>
      <x:c r="V123" s="28" t="str">
        <x:v>Corpus and learner-list frequency evidence required</x:v>
      </x:c>
      <x:c r="W123" s="28" t="str">
        <x:v>dental-clinic-6-usage-scene-1</x:v>
      </x:c>
      <x:c r="X123" s="28" t="str">
        <x:v>Text only</x:v>
      </x:c>
      <x:c r="Y123" s="28" t="str"/>
      <x:c r="Z123" s="28" t="str"/>
      <x:c r="AA123" s="28" t="str">
        <x:v>0 - automated draft assignment</x:v>
      </x:c>
      <x:c r="AB123" s="28" t="str">
        <x:v>Changes required</x:v>
      </x:c>
      <x:c r="AC123" s="28" t="str"/>
      <x:c r="AD123" s="28" t="str"/>
    </x:row>
    <x:row r="124">
      <x:c r="A124" s="27" t="str">
        <x:v>dental-clinic-6-optional-1</x:v>
      </x:c>
      <x:c r="B124" s="27" t="str">
        <x:v>dental-clinic-6</x:v>
      </x:c>
      <x:c r="C124" s="27" t="n">
        <x:v>389</x:v>
      </x:c>
      <x:c r="D124" s="27" t="str">
        <x:v>The Dental Clinic</x:v>
      </x:c>
      <x:c r="E124" s="27" t="str">
        <x:v>The Dental Clinic 6</x:v>
      </x:c>
      <x:c r="F124" s="27" t="str">
        <x:v>A2</x:v>
      </x:c>
      <x:c r="G124" s="27" t="str">
        <x:v>optional-1</x:v>
      </x:c>
      <x:c r="H124" s="27" t="str">
        <x:v>like pulling teeth</x:v>
      </x:c>
      <x:c r="I124" s="28" t="str"/>
      <x:c r="J124" s="27" t="str">
        <x:v>idiom</x:v>
      </x:c>
      <x:c r="K124" s="28" t="str"/>
      <x:c r="L124" s="27" t="str">
        <x:v>extremely difficult and requiring great effort</x:v>
      </x:c>
      <x:c r="M124" s="28" t="str"/>
      <x:c r="N124" s="27" t="str"/>
      <x:c r="O124" s="28" t="str"/>
      <x:c r="P124" s="27" t="str">
        <x:v>Getting my son to brush his teeth is like pulling teeth — harder than an actual extraction at the dental clinic.</x:v>
      </x:c>
      <x:c r="Q124" s="28" t="str"/>
      <x:c r="R124" s="28" t="str"/>
      <x:c r="S124" s="28" t="str">
        <x:v>Register and regional variation require review</x:v>
      </x:c>
      <x:c r="T124" s="28" t="str">
        <x:v>Pattern and common-error review required</x:v>
      </x:c>
      <x:c r="U124" s="28" t="str"/>
      <x:c r="V124" s="28" t="str">
        <x:v>Corpus and learner-list frequency evidence required</x:v>
      </x:c>
      <x:c r="W124" s="28" t="str">
        <x:v>dental-clinic-6-usage-scene-1</x:v>
      </x:c>
      <x:c r="X124" s="28" t="str">
        <x:v>Text only</x:v>
      </x:c>
      <x:c r="Y124" s="28" t="str"/>
      <x:c r="Z124" s="28" t="str"/>
      <x:c r="AA124" s="28" t="str">
        <x:v>0 - automated draft assignment</x:v>
      </x:c>
      <x:c r="AB124" s="28" t="str">
        <x:v>Changes required</x:v>
      </x:c>
      <x:c r="AC124" s="28" t="str"/>
      <x:c r="AD124" s="28" t="str"/>
    </x:row>
    <x:row r="125">
      <x:c r="A125" s="27" t="str">
        <x:v>dental-clinic-7-core-1</x:v>
      </x:c>
      <x:c r="B125" s="27" t="str">
        <x:v>dental-clinic-7</x:v>
      </x:c>
      <x:c r="C125" s="27" t="n">
        <x:v>390</x:v>
      </x:c>
      <x:c r="D125" s="27" t="str">
        <x:v>The Dental Clinic</x:v>
      </x:c>
      <x:c r="E125" s="27" t="str">
        <x:v>The Dental Clinic 7</x:v>
      </x:c>
      <x:c r="F125" s="27" t="str">
        <x:v>A2</x:v>
      </x:c>
      <x:c r="G125" s="27" t="str">
        <x:v>core-1</x:v>
      </x:c>
      <x:c r="H125" s="27" t="str">
        <x:v>like pulling teeth</x:v>
      </x:c>
      <x:c r="I125" s="28" t="str"/>
      <x:c r="J125" s="27" t="str">
        <x:v>idiom</x:v>
      </x:c>
      <x:c r="K125" s="28" t="str"/>
      <x:c r="L125" s="27" t="str">
        <x:v>extremely difficult and requiring great effort</x:v>
      </x:c>
      <x:c r="M125" s="28" t="str"/>
      <x:c r="N125" s="27" t="str"/>
      <x:c r="O125" s="28" t="str"/>
      <x:c r="P125" s="27" t="str">
        <x:v>Getting my son to brush his teeth is like pulling teeth — harder than an actual extraction at the dental clinic.</x:v>
      </x:c>
      <x:c r="Q125" s="28" t="str"/>
      <x:c r="R125" s="28" t="str"/>
      <x:c r="S125" s="28" t="str">
        <x:v>Register and regional variation require review</x:v>
      </x:c>
      <x:c r="T125" s="28" t="str">
        <x:v>Pattern and common-error review required</x:v>
      </x:c>
      <x:c r="U125" s="28" t="str"/>
      <x:c r="V125" s="28" t="str">
        <x:v>Corpus and learner-list frequency evidence required</x:v>
      </x:c>
      <x:c r="W125" s="28" t="str">
        <x:v>dental-clinic-7-usage-scene-1</x:v>
      </x:c>
      <x:c r="X125" s="28" t="str">
        <x:v>Text only</x:v>
      </x:c>
      <x:c r="Y125" s="28" t="str"/>
      <x:c r="Z125" s="28" t="str"/>
      <x:c r="AA125" s="28" t="str">
        <x:v>0 - automated draft assignment</x:v>
      </x:c>
      <x:c r="AB125" s="28" t="str">
        <x:v>Changes required</x:v>
      </x:c>
      <x:c r="AC125" s="28" t="str"/>
      <x:c r="AD125" s="28" t="str"/>
    </x:row>
    <x:row r="126">
      <x:c r="A126" s="27" t="str">
        <x:v>dental-clinic-7-core-2</x:v>
      </x:c>
      <x:c r="B126" s="27" t="str">
        <x:v>dental-clinic-7</x:v>
      </x:c>
      <x:c r="C126" s="27" t="n">
        <x:v>390</x:v>
      </x:c>
      <x:c r="D126" s="27" t="str">
        <x:v>The Dental Clinic</x:v>
      </x:c>
      <x:c r="E126" s="27" t="str">
        <x:v>The Dental Clinic 7</x:v>
      </x:c>
      <x:c r="F126" s="27" t="str">
        <x:v>A2</x:v>
      </x:c>
      <x:c r="G126" s="27" t="str">
        <x:v>core-2</x:v>
      </x:c>
      <x:c r="H126" s="27" t="str">
        <x:v>tooth and nail</x:v>
      </x:c>
      <x:c r="I126" s="28" t="str"/>
      <x:c r="J126" s="27" t="str">
        <x:v>idiom</x:v>
      </x:c>
      <x:c r="K126" s="28" t="str"/>
      <x:c r="L126" s="27" t="str">
        <x:v>with great determination and fierce effort</x:v>
      </x:c>
      <x:c r="M126" s="28" t="str"/>
      <x:c r="N126" s="27" t="str"/>
      <x:c r="O126" s="28" t="str"/>
      <x:c r="P126" s="27" t="str">
        <x:v>He fought tooth and nail against the crown procedure, but the X-ray machine showed the crack clearly.</x:v>
      </x:c>
      <x:c r="Q126" s="28" t="str"/>
      <x:c r="R126" s="28" t="str"/>
      <x:c r="S126" s="28" t="str">
        <x:v>Register and regional variation require review</x:v>
      </x:c>
      <x:c r="T126" s="28" t="str">
        <x:v>Pattern and common-error review required</x:v>
      </x:c>
      <x:c r="U126" s="28" t="str"/>
      <x:c r="V126" s="28" t="str">
        <x:v>Corpus and learner-list frequency evidence required</x:v>
      </x:c>
      <x:c r="W126" s="28" t="str">
        <x:v>dental-clinic-7-usage-scene-1</x:v>
      </x:c>
      <x:c r="X126" s="28" t="str">
        <x:v>Text only</x:v>
      </x:c>
      <x:c r="Y126" s="28" t="str"/>
      <x:c r="Z126" s="28" t="str"/>
      <x:c r="AA126" s="28" t="str">
        <x:v>0 - automated draft assignment</x:v>
      </x:c>
      <x:c r="AB126" s="28" t="str">
        <x:v>Changes required</x:v>
      </x:c>
      <x:c r="AC126" s="28" t="str"/>
      <x:c r="AD126" s="28" t="str"/>
    </x:row>
    <x:row r="127">
      <x:c r="A127" s="27" t="str">
        <x:v>dental-clinic-7-optional-1</x:v>
      </x:c>
      <x:c r="B127" s="27" t="str">
        <x:v>dental-clinic-7</x:v>
      </x:c>
      <x:c r="C127" s="27" t="n">
        <x:v>390</x:v>
      </x:c>
      <x:c r="D127" s="27" t="str">
        <x:v>The Dental Clinic</x:v>
      </x:c>
      <x:c r="E127" s="27" t="str">
        <x:v>The Dental Clinic 7</x:v>
      </x:c>
      <x:c r="F127" s="27" t="str">
        <x:v>A2</x:v>
      </x:c>
      <x:c r="G127" s="27" t="str">
        <x:v>optional-1</x:v>
      </x:c>
      <x:c r="H127" s="27" t="str">
        <x:v>cut your teeth on</x:v>
      </x:c>
      <x:c r="I127" s="28" t="str"/>
      <x:c r="J127" s="27" t="str">
        <x:v>idiom</x:v>
      </x:c>
      <x:c r="K127" s="28" t="str"/>
      <x:c r="L127" s="27" t="str">
        <x:v>gain your first experience in a particular area</x:v>
      </x:c>
      <x:c r="M127" s="28" t="str"/>
      <x:c r="N127" s="27" t="str"/>
      <x:c r="O127" s="28" t="str"/>
      <x:c r="P127" s="27" t="str">
        <x:v>The new dental assistant cut her teeth on cleanings and polisher work before assisting with extractions.</x:v>
      </x:c>
      <x:c r="Q127" s="28" t="str"/>
      <x:c r="R127" s="28" t="str"/>
      <x:c r="S127" s="28" t="str">
        <x:v>Register and regional variation require review</x:v>
      </x:c>
      <x:c r="T127" s="28" t="str">
        <x:v>Pattern and common-error review required</x:v>
      </x:c>
      <x:c r="U127" s="28" t="str"/>
      <x:c r="V127" s="28" t="str">
        <x:v>Corpus and learner-list frequency evidence required</x:v>
      </x:c>
      <x:c r="W127" s="28" t="str">
        <x:v>dental-clinic-7-usage-scene-1</x:v>
      </x:c>
      <x:c r="X127" s="28" t="str">
        <x:v>Text only</x:v>
      </x:c>
      <x:c r="Y127" s="28" t="str"/>
      <x:c r="Z127" s="28" t="str"/>
      <x:c r="AA127" s="28" t="str">
        <x:v>0 - automated draft assignment</x:v>
      </x:c>
      <x:c r="AB127" s="28" t="str">
        <x:v>Changes required</x:v>
      </x:c>
      <x:c r="AC127" s="28" t="str"/>
      <x:c r="AD127" s="28" t="str"/>
    </x:row>
    <x:row r="128">
      <x:c r="A128" s="27" t="str">
        <x:v>dental-clinic-8-core-1</x:v>
      </x:c>
      <x:c r="B128" s="27" t="str">
        <x:v>dental-clinic-8</x:v>
      </x:c>
      <x:c r="C128" s="27" t="n">
        <x:v>391</x:v>
      </x:c>
      <x:c r="D128" s="27" t="str">
        <x:v>The Dental Clinic</x:v>
      </x:c>
      <x:c r="E128" s="27" t="str">
        <x:v>The Dental Clinic 8</x:v>
      </x:c>
      <x:c r="F128" s="27" t="str">
        <x:v>A2</x:v>
      </x:c>
      <x:c r="G128" s="27" t="str">
        <x:v>core-1</x:v>
      </x:c>
      <x:c r="H128" s="27" t="str">
        <x:v>like pulling teeth</x:v>
      </x:c>
      <x:c r="I128" s="28" t="str"/>
      <x:c r="J128" s="27" t="str">
        <x:v>idiom</x:v>
      </x:c>
      <x:c r="K128" s="28" t="str"/>
      <x:c r="L128" s="27" t="str">
        <x:v>extremely difficult and requiring great effort</x:v>
      </x:c>
      <x:c r="M128" s="28" t="str"/>
      <x:c r="N128" s="27" t="str"/>
      <x:c r="O128" s="28" t="str"/>
      <x:c r="P128" s="27" t="str">
        <x:v>Getting my son to brush his teeth is like pulling teeth — harder than an actual extraction at the dental clinic.</x:v>
      </x:c>
      <x:c r="Q128" s="28" t="str"/>
      <x:c r="R128" s="28" t="str"/>
      <x:c r="S128" s="28" t="str">
        <x:v>Register and regional variation require review</x:v>
      </x:c>
      <x:c r="T128" s="28" t="str">
        <x:v>Pattern and common-error review required</x:v>
      </x:c>
      <x:c r="U128" s="28" t="str"/>
      <x:c r="V128" s="28" t="str">
        <x:v>Corpus and learner-list frequency evidence required</x:v>
      </x:c>
      <x:c r="W128" s="28" t="str">
        <x:v>dental-clinic-8-usage-scene-1</x:v>
      </x:c>
      <x:c r="X128" s="28" t="str">
        <x:v>Text only</x:v>
      </x:c>
      <x:c r="Y128" s="28" t="str"/>
      <x:c r="Z128" s="28" t="str"/>
      <x:c r="AA128" s="28" t="str">
        <x:v>0 - automated draft assignment</x:v>
      </x:c>
      <x:c r="AB128" s="28" t="str">
        <x:v>Changes required</x:v>
      </x:c>
      <x:c r="AC128" s="28" t="str"/>
      <x:c r="AD128" s="28" t="str"/>
    </x:row>
    <x:row r="129">
      <x:c r="A129" s="27" t="str">
        <x:v>dental-clinic-8-core-2</x:v>
      </x:c>
      <x:c r="B129" s="27" t="str">
        <x:v>dental-clinic-8</x:v>
      </x:c>
      <x:c r="C129" s="27" t="n">
        <x:v>391</x:v>
      </x:c>
      <x:c r="D129" s="27" t="str">
        <x:v>The Dental Clinic</x:v>
      </x:c>
      <x:c r="E129" s="27" t="str">
        <x:v>The Dental Clinic 8</x:v>
      </x:c>
      <x:c r="F129" s="27" t="str">
        <x:v>A2</x:v>
      </x:c>
      <x:c r="G129" s="27" t="str">
        <x:v>core-2</x:v>
      </x:c>
      <x:c r="H129" s="27" t="str">
        <x:v>cut your teeth on</x:v>
      </x:c>
      <x:c r="I129" s="28" t="str"/>
      <x:c r="J129" s="27" t="str">
        <x:v>idiom</x:v>
      </x:c>
      <x:c r="K129" s="28" t="str"/>
      <x:c r="L129" s="27" t="str">
        <x:v>gain your first experience in a particular area</x:v>
      </x:c>
      <x:c r="M129" s="28" t="str"/>
      <x:c r="N129" s="27" t="str"/>
      <x:c r="O129" s="28" t="str"/>
      <x:c r="P129" s="27" t="str">
        <x:v>The new dental assistant cut her teeth on cleanings and polisher work before assisting with extractions.</x:v>
      </x:c>
      <x:c r="Q129" s="28" t="str"/>
      <x:c r="R129" s="28" t="str"/>
      <x:c r="S129" s="28" t="str">
        <x:v>Register and regional variation require review</x:v>
      </x:c>
      <x:c r="T129" s="28" t="str">
        <x:v>Pattern and common-error review required</x:v>
      </x:c>
      <x:c r="U129" s="28" t="str"/>
      <x:c r="V129" s="28" t="str">
        <x:v>Corpus and learner-list frequency evidence required</x:v>
      </x:c>
      <x:c r="W129" s="28" t="str">
        <x:v>dental-clinic-8-usage-scene-1</x:v>
      </x:c>
      <x:c r="X129" s="28" t="str">
        <x:v>Text only</x:v>
      </x:c>
      <x:c r="Y129" s="28" t="str"/>
      <x:c r="Z129" s="28" t="str"/>
      <x:c r="AA129" s="28" t="str">
        <x:v>0 - automated draft assignment</x:v>
      </x:c>
      <x:c r="AB129" s="28" t="str">
        <x:v>Changes required</x:v>
      </x:c>
      <x:c r="AC129" s="28" t="str"/>
      <x:c r="AD129" s="28" t="str"/>
    </x:row>
    <x:row r="130">
      <x:c r="A130" s="27" t="str">
        <x:v>dental-clinic-8-optional-1</x:v>
      </x:c>
      <x:c r="B130" s="27" t="str">
        <x:v>dental-clinic-8</x:v>
      </x:c>
      <x:c r="C130" s="27" t="n">
        <x:v>391</x:v>
      </x:c>
      <x:c r="D130" s="27" t="str">
        <x:v>The Dental Clinic</x:v>
      </x:c>
      <x:c r="E130" s="27" t="str">
        <x:v>The Dental Clinic 8</x:v>
      </x:c>
      <x:c r="F130" s="27" t="str">
        <x:v>A2</x:v>
      </x:c>
      <x:c r="G130" s="27" t="str">
        <x:v>optional-1</x:v>
      </x:c>
      <x:c r="H130" s="27" t="str">
        <x:v>grit your teeth</x:v>
      </x:c>
      <x:c r="I130" s="28" t="str"/>
      <x:c r="J130" s="27" t="str">
        <x:v>idiom</x:v>
      </x:c>
      <x:c r="K130" s="28" t="str"/>
      <x:c r="L130" s="27" t="str">
        <x:v>endure something painful or unpleasant with determination</x:v>
      </x:c>
      <x:c r="M130" s="28" t="str"/>
      <x:c r="N130" s="27" t="str"/>
      <x:c r="O130" s="28" t="str"/>
      <x:c r="P130" s="27" t="str">
        <x:v>I gritted my teeth during the root canal — the drill was loud, but the dentist was gentle.</x:v>
      </x:c>
      <x:c r="Q130" s="28" t="str"/>
      <x:c r="R130" s="28" t="str"/>
      <x:c r="S130" s="28" t="str">
        <x:v>Register and regional variation require review</x:v>
      </x:c>
      <x:c r="T130" s="28" t="str">
        <x:v>Pattern and common-error review required</x:v>
      </x:c>
      <x:c r="U130" s="28" t="str"/>
      <x:c r="V130" s="28" t="str">
        <x:v>Corpus and learner-list frequency evidence required</x:v>
      </x:c>
      <x:c r="W130" s="28" t="str">
        <x:v>dental-clinic-8-usage-scene-1</x:v>
      </x:c>
      <x:c r="X130" s="28" t="str">
        <x:v>Text only</x:v>
      </x:c>
      <x:c r="Y130" s="28" t="str"/>
      <x:c r="Z130" s="28" t="str"/>
      <x:c r="AA130" s="28" t="str">
        <x:v>0 - automated draft assignment</x:v>
      </x:c>
      <x:c r="AB130" s="28" t="str">
        <x:v>Changes required</x:v>
      </x:c>
      <x:c r="AC130" s="28" t="str"/>
      <x:c r="AD130" s="28" t="str"/>
    </x:row>
    <x:row r="131">
      <x:c r="A131" s="27" t="str">
        <x:v>eye-doctor-1-core-1</x:v>
      </x:c>
      <x:c r="B131" s="27" t="str">
        <x:v>eye-doctor-1</x:v>
      </x:c>
      <x:c r="C131" s="27" t="n">
        <x:v>392</x:v>
      </x:c>
      <x:c r="D131" s="27" t="str">
        <x:v>The Eye Doctor</x:v>
      </x:c>
      <x:c r="E131" s="27" t="str">
        <x:v>The Eye Doctor 1</x:v>
      </x:c>
      <x:c r="F131" s="27" t="str">
        <x:v>A2</x:v>
      </x:c>
      <x:c r="G131" s="27" t="str">
        <x:v>core-1</x:v>
      </x:c>
      <x:c r="H131" s="27" t="str">
        <x:v>more than meets the eye</x:v>
      </x:c>
      <x:c r="I131" s="28" t="str"/>
      <x:c r="J131" s="27" t="str">
        <x:v>idiom</x:v>
      </x:c>
      <x:c r="K131" s="28" t="str"/>
      <x:c r="L131" s="27" t="str">
        <x:v>more complex or interesting than it first appears</x:v>
      </x:c>
      <x:c r="M131" s="28" t="str"/>
      <x:c r="N131" s="27" t="str"/>
      <x:c r="O131" s="28" t="str"/>
      <x:c r="P131" s="27" t="str">
        <x:v>There's more than meets the eye with the slit lamp exam — it reveals issues the cover test alone can't detect.</x:v>
      </x:c>
      <x:c r="Q131" s="28" t="str"/>
      <x:c r="R131" s="28" t="str"/>
      <x:c r="S131" s="28" t="str">
        <x:v>Register and regional variation require review</x:v>
      </x:c>
      <x:c r="T131" s="28" t="str">
        <x:v>Pattern and common-error review required</x:v>
      </x:c>
      <x:c r="U131" s="28" t="str"/>
      <x:c r="V131" s="28" t="str">
        <x:v>Corpus and learner-list frequency evidence required</x:v>
      </x:c>
      <x:c r="W131" s="28" t="str">
        <x:v>eye-doctor-1-usage-scene-1</x:v>
      </x:c>
      <x:c r="X131" s="28" t="str">
        <x:v>Text only</x:v>
      </x:c>
      <x:c r="Y131" s="28" t="str"/>
      <x:c r="Z131" s="28" t="str"/>
      <x:c r="AA131" s="28" t="str">
        <x:v>0 - automated draft assignment</x:v>
      </x:c>
      <x:c r="AB131" s="28" t="str">
        <x:v>Changes required</x:v>
      </x:c>
      <x:c r="AC131" s="28" t="str"/>
      <x:c r="AD131" s="28" t="str"/>
    </x:row>
    <x:row r="132">
      <x:c r="A132" s="27" t="str">
        <x:v>eye-doctor-1-core-2</x:v>
      </x:c>
      <x:c r="B132" s="27" t="str">
        <x:v>eye-doctor-1</x:v>
      </x:c>
      <x:c r="C132" s="27" t="n">
        <x:v>392</x:v>
      </x:c>
      <x:c r="D132" s="27" t="str">
        <x:v>The Eye Doctor</x:v>
      </x:c>
      <x:c r="E132" s="27" t="str">
        <x:v>The Eye Doctor 1</x:v>
      </x:c>
      <x:c r="F132" s="27" t="str">
        <x:v>A2</x:v>
      </x:c>
      <x:c r="G132" s="27" t="str">
        <x:v>core-2</x:v>
      </x:c>
      <x:c r="H132" s="27" t="str">
        <x:v>turn a blind eye</x:v>
      </x:c>
      <x:c r="I132" s="28" t="str"/>
      <x:c r="J132" s="27" t="str">
        <x:v>idiom</x:v>
      </x:c>
      <x:c r="K132" s="28" t="str"/>
      <x:c r="L132" s="27" t="str">
        <x:v>deliberately ignore something</x:v>
      </x:c>
      <x:c r="M132" s="28" t="str"/>
      <x:c r="N132" s="27" t="str"/>
      <x:c r="O132" s="28" t="str"/>
      <x:c r="P132" s="27" t="str">
        <x:v>Don't turn a blind eye to blurry vision — book a refraction test and read the eye chart properly.</x:v>
      </x:c>
      <x:c r="Q132" s="28" t="str"/>
      <x:c r="R132" s="28" t="str"/>
      <x:c r="S132" s="28" t="str">
        <x:v>Register and regional variation require review</x:v>
      </x:c>
      <x:c r="T132" s="28" t="str">
        <x:v>Pattern and common-error review required</x:v>
      </x:c>
      <x:c r="U132" s="28" t="str"/>
      <x:c r="V132" s="28" t="str">
        <x:v>Corpus and learner-list frequency evidence required</x:v>
      </x:c>
      <x:c r="W132" s="28" t="str">
        <x:v>eye-doctor-1-usage-scene-1</x:v>
      </x:c>
      <x:c r="X132" s="28" t="str">
        <x:v>Text only</x:v>
      </x:c>
      <x:c r="Y132" s="28" t="str"/>
      <x:c r="Z132" s="28" t="str"/>
      <x:c r="AA132" s="28" t="str">
        <x:v>0 - automated draft assignment</x:v>
      </x:c>
      <x:c r="AB132" s="28" t="str">
        <x:v>Changes required</x:v>
      </x:c>
      <x:c r="AC132" s="28" t="str"/>
      <x:c r="AD132" s="28" t="str"/>
    </x:row>
    <x:row r="133">
      <x:c r="A133" s="27" t="str">
        <x:v>eye-doctor-1-optional-1</x:v>
      </x:c>
      <x:c r="B133" s="27" t="str">
        <x:v>eye-doctor-1</x:v>
      </x:c>
      <x:c r="C133" s="27" t="n">
        <x:v>392</x:v>
      </x:c>
      <x:c r="D133" s="27" t="str">
        <x:v>The Eye Doctor</x:v>
      </x:c>
      <x:c r="E133" s="27" t="str">
        <x:v>The Eye Doctor 1</x:v>
      </x:c>
      <x:c r="F133" s="27" t="str">
        <x:v>A2</x:v>
      </x:c>
      <x:c r="G133" s="27" t="str">
        <x:v>optional-1</x:v>
      </x:c>
      <x:c r="H133" s="27" t="str">
        <x:v>keep an eye on</x:v>
      </x:c>
      <x:c r="I133" s="28" t="str"/>
      <x:c r="J133" s="27" t="str">
        <x:v>idiom</x:v>
      </x:c>
      <x:c r="K133" s="28" t="str"/>
      <x:c r="L133" s="27" t="str">
        <x:v>watch carefully or monitor</x:v>
      </x:c>
      <x:c r="M133" s="28" t="str"/>
      <x:c r="N133" s="27" t="str"/>
      <x:c r="O133" s="28" t="str"/>
      <x:c r="P133" s="27" t="str">
        <x:v>The doctor said to keep an eye on the pressure readings from the tonometer — it could indicate glaucoma.</x:v>
      </x:c>
      <x:c r="Q133" s="28" t="str"/>
      <x:c r="R133" s="28" t="str"/>
      <x:c r="S133" s="28" t="str">
        <x:v>Register and regional variation require review</x:v>
      </x:c>
      <x:c r="T133" s="28" t="str">
        <x:v>Pattern and common-error review required</x:v>
      </x:c>
      <x:c r="U133" s="28" t="str"/>
      <x:c r="V133" s="28" t="str">
        <x:v>Corpus and learner-list frequency evidence required</x:v>
      </x:c>
      <x:c r="W133" s="28" t="str">
        <x:v>eye-doctor-1-usage-scene-2</x:v>
      </x:c>
      <x:c r="X133" s="28" t="str">
        <x:v>Text only</x:v>
      </x:c>
      <x:c r="Y133" s="28" t="str"/>
      <x:c r="Z133" s="28" t="str"/>
      <x:c r="AA133" s="28" t="str">
        <x:v>0 - automated draft assignment</x:v>
      </x:c>
      <x:c r="AB133" s="28" t="str">
        <x:v>Changes required</x:v>
      </x:c>
      <x:c r="AC133" s="28" t="str"/>
      <x:c r="AD133" s="28" t="str"/>
    </x:row>
    <x:row r="134">
      <x:c r="A134" s="27" t="str">
        <x:v>eye-doctor-2-core-1</x:v>
      </x:c>
      <x:c r="B134" s="27" t="str">
        <x:v>eye-doctor-2</x:v>
      </x:c>
      <x:c r="C134" s="27" t="n">
        <x:v>393</x:v>
      </x:c>
      <x:c r="D134" s="27" t="str">
        <x:v>The Eye Doctor</x:v>
      </x:c>
      <x:c r="E134" s="27" t="str">
        <x:v>The Eye Doctor 2</x:v>
      </x:c>
      <x:c r="F134" s="27" t="str">
        <x:v>A2</x:v>
      </x:c>
      <x:c r="G134" s="27" t="str">
        <x:v>core-1</x:v>
      </x:c>
      <x:c r="H134" s="27" t="str">
        <x:v>see eye to eye</x:v>
      </x:c>
      <x:c r="I134" s="28" t="str"/>
      <x:c r="J134" s="27" t="str">
        <x:v>idiom</x:v>
      </x:c>
      <x:c r="K134" s="28" t="str"/>
      <x:c r="L134" s="27" t="str">
        <x:v>agree with someone completely</x:v>
      </x:c>
      <x:c r="M134" s="28" t="str"/>
      <x:c r="N134" s="27" t="str"/>
      <x:c r="O134" s="28" t="str"/>
      <x:c r="P134" s="27" t="str">
        <x:v>The optometrist and I didn't see eye to eye — she recommended progressive lenses, but I wanted bifocals.</x:v>
      </x:c>
      <x:c r="Q134" s="28" t="str"/>
      <x:c r="R134" s="28" t="str"/>
      <x:c r="S134" s="28" t="str">
        <x:v>Register and regional variation require review</x:v>
      </x:c>
      <x:c r="T134" s="28" t="str">
        <x:v>Pattern and common-error review required</x:v>
      </x:c>
      <x:c r="U134" s="28" t="str"/>
      <x:c r="V134" s="28" t="str">
        <x:v>Corpus and learner-list frequency evidence required</x:v>
      </x:c>
      <x:c r="W134" s="28" t="str">
        <x:v>eye-doctor-2-usage-scene-3</x:v>
      </x:c>
      <x:c r="X134" s="28" t="str">
        <x:v>Text only</x:v>
      </x:c>
      <x:c r="Y134" s="28" t="str"/>
      <x:c r="Z134" s="28" t="str"/>
      <x:c r="AA134" s="28" t="str">
        <x:v>0 - automated draft assignment</x:v>
      </x:c>
      <x:c r="AB134" s="28" t="str">
        <x:v>Changes required</x:v>
      </x:c>
      <x:c r="AC134" s="28" t="str"/>
      <x:c r="AD134" s="28" t="str"/>
    </x:row>
    <x:row r="135">
      <x:c r="A135" s="27" t="str">
        <x:v>eye-doctor-2-core-2</x:v>
      </x:c>
      <x:c r="B135" s="27" t="str">
        <x:v>eye-doctor-2</x:v>
      </x:c>
      <x:c r="C135" s="27" t="n">
        <x:v>393</x:v>
      </x:c>
      <x:c r="D135" s="27" t="str">
        <x:v>The Eye Doctor</x:v>
      </x:c>
      <x:c r="E135" s="27" t="str">
        <x:v>The Eye Doctor 2</x:v>
      </x:c>
      <x:c r="F135" s="27" t="str">
        <x:v>A2</x:v>
      </x:c>
      <x:c r="G135" s="27" t="str">
        <x:v>core-2</x:v>
      </x:c>
      <x:c r="H135" s="27" t="str">
        <x:v>the apple of one's eye</x:v>
      </x:c>
      <x:c r="I135" s="28" t="str"/>
      <x:c r="J135" s="27" t="str">
        <x:v>idiom</x:v>
      </x:c>
      <x:c r="K135" s="28" t="str"/>
      <x:c r="L135" s="27" t="str">
        <x:v>a person or thing that is cherished above all others</x:v>
      </x:c>
      <x:c r="M135" s="28" t="str"/>
      <x:c r="N135" s="27" t="str"/>
      <x:c r="O135" s="28" t="str"/>
      <x:c r="P135" s="27" t="str">
        <x:v>These reading glasses are the apple of my eye — the anti-glare coating and the lightweight frame are perfect.</x:v>
      </x:c>
      <x:c r="Q135" s="28" t="str"/>
      <x:c r="R135" s="28" t="str"/>
      <x:c r="S135" s="28" t="str">
        <x:v>Register and regional variation require review</x:v>
      </x:c>
      <x:c r="T135" s="28" t="str">
        <x:v>Pattern and common-error review required</x:v>
      </x:c>
      <x:c r="U135" s="28" t="str"/>
      <x:c r="V135" s="28" t="str">
        <x:v>Corpus and learner-list frequency evidence required</x:v>
      </x:c>
      <x:c r="W135" s="28" t="str">
        <x:v>eye-doctor-2-usage-scene-2</x:v>
      </x:c>
      <x:c r="X135" s="28" t="str">
        <x:v>Text only</x:v>
      </x:c>
      <x:c r="Y135" s="28" t="str"/>
      <x:c r="Z135" s="28" t="str"/>
      <x:c r="AA135" s="28" t="str">
        <x:v>0 - automated draft assignment</x:v>
      </x:c>
      <x:c r="AB135" s="28" t="str">
        <x:v>Changes required</x:v>
      </x:c>
      <x:c r="AC135" s="28" t="str"/>
      <x:c r="AD135" s="28" t="str"/>
    </x:row>
    <x:row r="136">
      <x:c r="A136" s="27" t="str">
        <x:v>eye-doctor-2-optional-1</x:v>
      </x:c>
      <x:c r="B136" s="27" t="str">
        <x:v>eye-doctor-2</x:v>
      </x:c>
      <x:c r="C136" s="27" t="n">
        <x:v>393</x:v>
      </x:c>
      <x:c r="D136" s="27" t="str">
        <x:v>The Eye Doctor</x:v>
      </x:c>
      <x:c r="E136" s="27" t="str">
        <x:v>The Eye Doctor 2</x:v>
      </x:c>
      <x:c r="F136" s="27" t="str">
        <x:v>A2</x:v>
      </x:c>
      <x:c r="G136" s="27" t="str">
        <x:v>optional-1</x:v>
      </x:c>
      <x:c r="H136" s="27" t="str">
        <x:v>in the blink of an eye</x:v>
      </x:c>
      <x:c r="I136" s="28" t="str"/>
      <x:c r="J136" s="27" t="str">
        <x:v>idiom</x:v>
      </x:c>
      <x:c r="K136" s="28" t="str"/>
      <x:c r="L136" s="27" t="str">
        <x:v>very quickly; in an instant</x:v>
      </x:c>
      <x:c r="M136" s="28" t="str"/>
      <x:c r="N136" s="27" t="str"/>
      <x:c r="O136" s="28" t="str"/>
      <x:c r="P136" s="27" t="str">
        <x:v>In the blink of an eye, the phoropter flipped lenses and the letters on the eye chart became crystal clear.</x:v>
      </x:c>
      <x:c r="Q136" s="28" t="str"/>
      <x:c r="R136" s="28" t="str"/>
      <x:c r="S136" s="28" t="str">
        <x:v>Register and regional variation require review</x:v>
      </x:c>
      <x:c r="T136" s="28" t="str">
        <x:v>Pattern and common-error review required</x:v>
      </x:c>
      <x:c r="U136" s="28" t="str"/>
      <x:c r="V136" s="28" t="str">
        <x:v>Corpus and learner-list frequency evidence required</x:v>
      </x:c>
      <x:c r="W136" s="28" t="str">
        <x:v>eye-doctor-2-usage-scene-3</x:v>
      </x:c>
      <x:c r="X136" s="28" t="str">
        <x:v>Text only</x:v>
      </x:c>
      <x:c r="Y136" s="28" t="str"/>
      <x:c r="Z136" s="28" t="str"/>
      <x:c r="AA136" s="28" t="str">
        <x:v>0 - automated draft assignment</x:v>
      </x:c>
      <x:c r="AB136" s="28" t="str">
        <x:v>Changes required</x:v>
      </x:c>
      <x:c r="AC136" s="28" t="str"/>
      <x:c r="AD136" s="28" t="str"/>
    </x:row>
    <x:row r="137">
      <x:c r="A137" s="27" t="str">
        <x:v>eye-doctor-3-core-1</x:v>
      </x:c>
      <x:c r="B137" s="27" t="str">
        <x:v>eye-doctor-3</x:v>
      </x:c>
      <x:c r="C137" s="27" t="n">
        <x:v>394</x:v>
      </x:c>
      <x:c r="D137" s="27" t="str">
        <x:v>The Eye Doctor</x:v>
      </x:c>
      <x:c r="E137" s="27" t="str">
        <x:v>The Eye Doctor 3</x:v>
      </x:c>
      <x:c r="F137" s="27" t="str">
        <x:v>A2</x:v>
      </x:c>
      <x:c r="G137" s="27" t="str">
        <x:v>core-1</x:v>
      </x:c>
      <x:c r="H137" s="27" t="str">
        <x:v>the apple of one's eye</x:v>
      </x:c>
      <x:c r="I137" s="28" t="str"/>
      <x:c r="J137" s="27" t="str">
        <x:v>idiom</x:v>
      </x:c>
      <x:c r="K137" s="28" t="str"/>
      <x:c r="L137" s="27" t="str">
        <x:v>a person or thing that is cherished above all others</x:v>
      </x:c>
      <x:c r="M137" s="28" t="str"/>
      <x:c r="N137" s="27" t="str"/>
      <x:c r="O137" s="28" t="str"/>
      <x:c r="P137" s="27" t="str">
        <x:v>These reading glasses are the apple of my eye — the anti-glare coating and the lightweight frame are perfect.</x:v>
      </x:c>
      <x:c r="Q137" s="28" t="str"/>
      <x:c r="R137" s="28" t="str"/>
      <x:c r="S137" s="28" t="str">
        <x:v>Register and regional variation require review</x:v>
      </x:c>
      <x:c r="T137" s="28" t="str">
        <x:v>Pattern and common-error review required</x:v>
      </x:c>
      <x:c r="U137" s="28" t="str"/>
      <x:c r="V137" s="28" t="str">
        <x:v>Corpus and learner-list frequency evidence required</x:v>
      </x:c>
      <x:c r="W137" s="28" t="str">
        <x:v>eye-doctor-3-usage-scene-1</x:v>
      </x:c>
      <x:c r="X137" s="28" t="str">
        <x:v>Text only</x:v>
      </x:c>
      <x:c r="Y137" s="28" t="str"/>
      <x:c r="Z137" s="28" t="str"/>
      <x:c r="AA137" s="28" t="str">
        <x:v>0 - automated draft assignment</x:v>
      </x:c>
      <x:c r="AB137" s="28" t="str">
        <x:v>Changes required</x:v>
      </x:c>
      <x:c r="AC137" s="28" t="str"/>
      <x:c r="AD137" s="28" t="str"/>
    </x:row>
    <x:row r="138">
      <x:c r="A138" s="27" t="str">
        <x:v>eye-doctor-3-core-2</x:v>
      </x:c>
      <x:c r="B138" s="27" t="str">
        <x:v>eye-doctor-3</x:v>
      </x:c>
      <x:c r="C138" s="27" t="n">
        <x:v>394</x:v>
      </x:c>
      <x:c r="D138" s="27" t="str">
        <x:v>The Eye Doctor</x:v>
      </x:c>
      <x:c r="E138" s="27" t="str">
        <x:v>The Eye Doctor 3</x:v>
      </x:c>
      <x:c r="F138" s="27" t="str">
        <x:v>A2</x:v>
      </x:c>
      <x:c r="G138" s="27" t="str">
        <x:v>core-2</x:v>
      </x:c>
      <x:c r="H138" s="27" t="str">
        <x:v>keep an eye on</x:v>
      </x:c>
      <x:c r="I138" s="28" t="str"/>
      <x:c r="J138" s="27" t="str">
        <x:v>idiom</x:v>
      </x:c>
      <x:c r="K138" s="28" t="str"/>
      <x:c r="L138" s="27" t="str">
        <x:v>watch carefully or monitor</x:v>
      </x:c>
      <x:c r="M138" s="28" t="str"/>
      <x:c r="N138" s="27" t="str"/>
      <x:c r="O138" s="28" t="str"/>
      <x:c r="P138" s="27" t="str">
        <x:v>The doctor said to keep an eye on the pressure readings from the tonometer — it could indicate glaucoma.</x:v>
      </x:c>
      <x:c r="Q138" s="28" t="str"/>
      <x:c r="R138" s="28" t="str"/>
      <x:c r="S138" s="28" t="str">
        <x:v>Register and regional variation require review</x:v>
      </x:c>
      <x:c r="T138" s="28" t="str">
        <x:v>Pattern and common-error review required</x:v>
      </x:c>
      <x:c r="U138" s="28" t="str"/>
      <x:c r="V138" s="28" t="str">
        <x:v>Corpus and learner-list frequency evidence required</x:v>
      </x:c>
      <x:c r="W138" s="28" t="str">
        <x:v>eye-doctor-3-usage-scene-4</x:v>
      </x:c>
      <x:c r="X138" s="28" t="str">
        <x:v>Text only</x:v>
      </x:c>
      <x:c r="Y138" s="28" t="str"/>
      <x:c r="Z138" s="28" t="str"/>
      <x:c r="AA138" s="28" t="str">
        <x:v>0 - automated draft assignment</x:v>
      </x:c>
      <x:c r="AB138" s="28" t="str">
        <x:v>Changes required</x:v>
      </x:c>
      <x:c r="AC138" s="28" t="str"/>
      <x:c r="AD138" s="28" t="str"/>
    </x:row>
    <x:row r="139">
      <x:c r="A139" s="27" t="str">
        <x:v>eye-doctor-3-optional-1</x:v>
      </x:c>
      <x:c r="B139" s="27" t="str">
        <x:v>eye-doctor-3</x:v>
      </x:c>
      <x:c r="C139" s="27" t="n">
        <x:v>394</x:v>
      </x:c>
      <x:c r="D139" s="27" t="str">
        <x:v>The Eye Doctor</x:v>
      </x:c>
      <x:c r="E139" s="27" t="str">
        <x:v>The Eye Doctor 3</x:v>
      </x:c>
      <x:c r="F139" s="27" t="str">
        <x:v>A2</x:v>
      </x:c>
      <x:c r="G139" s="27" t="str">
        <x:v>optional-1</x:v>
      </x:c>
      <x:c r="H139" s="27" t="str">
        <x:v>turn a blind eye</x:v>
      </x:c>
      <x:c r="I139" s="28" t="str"/>
      <x:c r="J139" s="27" t="str">
        <x:v>idiom</x:v>
      </x:c>
      <x:c r="K139" s="28" t="str"/>
      <x:c r="L139" s="27" t="str">
        <x:v>deliberately ignore something</x:v>
      </x:c>
      <x:c r="M139" s="28" t="str"/>
      <x:c r="N139" s="27" t="str"/>
      <x:c r="O139" s="28" t="str"/>
      <x:c r="P139" s="27" t="str">
        <x:v>Don't turn a blind eye to blurry vision — book a refraction test and read the eye chart properly.</x:v>
      </x:c>
      <x:c r="Q139" s="28" t="str"/>
      <x:c r="R139" s="28" t="str"/>
      <x:c r="S139" s="28" t="str">
        <x:v>Register and regional variation require review</x:v>
      </x:c>
      <x:c r="T139" s="28" t="str">
        <x:v>Pattern and common-error review required</x:v>
      </x:c>
      <x:c r="U139" s="28" t="str"/>
      <x:c r="V139" s="28" t="str">
        <x:v>Corpus and learner-list frequency evidence required</x:v>
      </x:c>
      <x:c r="W139" s="28" t="str">
        <x:v>eye-doctor-3-usage-scene-1</x:v>
      </x:c>
      <x:c r="X139" s="28" t="str">
        <x:v>Text only</x:v>
      </x:c>
      <x:c r="Y139" s="28" t="str"/>
      <x:c r="Z139" s="28" t="str"/>
      <x:c r="AA139" s="28" t="str">
        <x:v>0 - automated draft assignment</x:v>
      </x:c>
      <x:c r="AB139" s="28" t="str">
        <x:v>Changes required</x:v>
      </x:c>
      <x:c r="AC139" s="28" t="str"/>
      <x:c r="AD139" s="28" t="str"/>
    </x:row>
    <x:row r="140">
      <x:c r="A140" s="27" t="str">
        <x:v>eye-doctor-4-core-1</x:v>
      </x:c>
      <x:c r="B140" s="27" t="str">
        <x:v>eye-doctor-4</x:v>
      </x:c>
      <x:c r="C140" s="27" t="n">
        <x:v>395</x:v>
      </x:c>
      <x:c r="D140" s="27" t="str">
        <x:v>The Eye Doctor</x:v>
      </x:c>
      <x:c r="E140" s="27" t="str">
        <x:v>The Eye Doctor 4</x:v>
      </x:c>
      <x:c r="F140" s="27" t="str">
        <x:v>A2</x:v>
      </x:c>
      <x:c r="G140" s="27" t="str">
        <x:v>core-1</x:v>
      </x:c>
      <x:c r="H140" s="27" t="str">
        <x:v>keep an eye on</x:v>
      </x:c>
      <x:c r="I140" s="28" t="str"/>
      <x:c r="J140" s="27" t="str">
        <x:v>idiom</x:v>
      </x:c>
      <x:c r="K140" s="28" t="str"/>
      <x:c r="L140" s="27" t="str">
        <x:v>watch carefully or monitor</x:v>
      </x:c>
      <x:c r="M140" s="28" t="str"/>
      <x:c r="N140" s="27" t="str"/>
      <x:c r="O140" s="28" t="str"/>
      <x:c r="P140" s="27" t="str">
        <x:v>The doctor said to keep an eye on the pressure readings from the tonometer — it could indicate glaucoma.</x:v>
      </x:c>
      <x:c r="Q140" s="28" t="str"/>
      <x:c r="R140" s="28" t="str"/>
      <x:c r="S140" s="28" t="str">
        <x:v>Register and regional variation require review</x:v>
      </x:c>
      <x:c r="T140" s="28" t="str">
        <x:v>Pattern and common-error review required</x:v>
      </x:c>
      <x:c r="U140" s="28" t="str"/>
      <x:c r="V140" s="28" t="str">
        <x:v>Corpus and learner-list frequency evidence required</x:v>
      </x:c>
      <x:c r="W140" s="28" t="str">
        <x:v>eye-doctor-4-usage-scene-1</x:v>
      </x:c>
      <x:c r="X140" s="28" t="str">
        <x:v>Text only</x:v>
      </x:c>
      <x:c r="Y140" s="28" t="str"/>
      <x:c r="Z140" s="28" t="str"/>
      <x:c r="AA140" s="28" t="str">
        <x:v>0 - automated draft assignment</x:v>
      </x:c>
      <x:c r="AB140" s="28" t="str">
        <x:v>Changes required</x:v>
      </x:c>
      <x:c r="AC140" s="28" t="str"/>
      <x:c r="AD140" s="28" t="str"/>
    </x:row>
    <x:row r="141">
      <x:c r="A141" s="27" t="str">
        <x:v>eye-doctor-4-core-2</x:v>
      </x:c>
      <x:c r="B141" s="27" t="str">
        <x:v>eye-doctor-4</x:v>
      </x:c>
      <x:c r="C141" s="27" t="n">
        <x:v>395</x:v>
      </x:c>
      <x:c r="D141" s="27" t="str">
        <x:v>The Eye Doctor</x:v>
      </x:c>
      <x:c r="E141" s="27" t="str">
        <x:v>The Eye Doctor 4</x:v>
      </x:c>
      <x:c r="F141" s="27" t="str">
        <x:v>A2</x:v>
      </x:c>
      <x:c r="G141" s="27" t="str">
        <x:v>core-2</x:v>
      </x:c>
      <x:c r="H141" s="27" t="str">
        <x:v>see eye to eye</x:v>
      </x:c>
      <x:c r="I141" s="28" t="str"/>
      <x:c r="J141" s="27" t="str">
        <x:v>idiom</x:v>
      </x:c>
      <x:c r="K141" s="28" t="str"/>
      <x:c r="L141" s="27" t="str">
        <x:v>agree with someone completely</x:v>
      </x:c>
      <x:c r="M141" s="28" t="str"/>
      <x:c r="N141" s="27" t="str"/>
      <x:c r="O141" s="28" t="str"/>
      <x:c r="P141" s="27" t="str">
        <x:v>The optometrist and I didn't see eye to eye — she recommended progressive lenses, but I wanted bifocals.</x:v>
      </x:c>
      <x:c r="Q141" s="28" t="str"/>
      <x:c r="R141" s="28" t="str"/>
      <x:c r="S141" s="28" t="str">
        <x:v>Register and regional variation require review</x:v>
      </x:c>
      <x:c r="T141" s="28" t="str">
        <x:v>Pattern and common-error review required</x:v>
      </x:c>
      <x:c r="U141" s="28" t="str"/>
      <x:c r="V141" s="28" t="str">
        <x:v>Corpus and learner-list frequency evidence required</x:v>
      </x:c>
      <x:c r="W141" s="28" t="str">
        <x:v>eye-doctor-4-usage-scene-1</x:v>
      </x:c>
      <x:c r="X141" s="28" t="str">
        <x:v>Text only</x:v>
      </x:c>
      <x:c r="Y141" s="28" t="str"/>
      <x:c r="Z141" s="28" t="str"/>
      <x:c r="AA141" s="28" t="str">
        <x:v>0 - automated draft assignment</x:v>
      </x:c>
      <x:c r="AB141" s="28" t="str">
        <x:v>Changes required</x:v>
      </x:c>
      <x:c r="AC141" s="28" t="str"/>
      <x:c r="AD141" s="28" t="str"/>
    </x:row>
    <x:row r="142">
      <x:c r="A142" s="27" t="str">
        <x:v>eye-doctor-4-optional-1</x:v>
      </x:c>
      <x:c r="B142" s="27" t="str">
        <x:v>eye-doctor-4</x:v>
      </x:c>
      <x:c r="C142" s="27" t="n">
        <x:v>395</x:v>
      </x:c>
      <x:c r="D142" s="27" t="str">
        <x:v>The Eye Doctor</x:v>
      </x:c>
      <x:c r="E142" s="27" t="str">
        <x:v>The Eye Doctor 4</x:v>
      </x:c>
      <x:c r="F142" s="27" t="str">
        <x:v>A2</x:v>
      </x:c>
      <x:c r="G142" s="27" t="str">
        <x:v>optional-1</x:v>
      </x:c>
      <x:c r="H142" s="27" t="str">
        <x:v>in the blink of an eye</x:v>
      </x:c>
      <x:c r="I142" s="28" t="str"/>
      <x:c r="J142" s="27" t="str">
        <x:v>idiom</x:v>
      </x:c>
      <x:c r="K142" s="28" t="str"/>
      <x:c r="L142" s="27" t="str">
        <x:v>very quickly; in an instant</x:v>
      </x:c>
      <x:c r="M142" s="28" t="str"/>
      <x:c r="N142" s="27" t="str"/>
      <x:c r="O142" s="28" t="str"/>
      <x:c r="P142" s="27" t="str">
        <x:v>In the blink of an eye, the phoropter flipped lenses and the letters on the eye chart became crystal clear.</x:v>
      </x:c>
      <x:c r="Q142" s="28" t="str"/>
      <x:c r="R142" s="28" t="str"/>
      <x:c r="S142" s="28" t="str">
        <x:v>Register and regional variation require review</x:v>
      </x:c>
      <x:c r="T142" s="28" t="str">
        <x:v>Pattern and common-error review required</x:v>
      </x:c>
      <x:c r="U142" s="28" t="str"/>
      <x:c r="V142" s="28" t="str">
        <x:v>Corpus and learner-list frequency evidence required</x:v>
      </x:c>
      <x:c r="W142" s="28" t="str">
        <x:v>eye-doctor-4-usage-scene-1</x:v>
      </x:c>
      <x:c r="X142" s="28" t="str">
        <x:v>Text only</x:v>
      </x:c>
      <x:c r="Y142" s="28" t="str"/>
      <x:c r="Z142" s="28" t="str"/>
      <x:c r="AA142" s="28" t="str">
        <x:v>0 - automated draft assignment</x:v>
      </x:c>
      <x:c r="AB142" s="28" t="str">
        <x:v>Changes required</x:v>
      </x:c>
      <x:c r="AC142" s="28" t="str"/>
      <x:c r="AD142" s="28" t="str"/>
    </x:row>
    <x:row r="143">
      <x:c r="A143" s="27" t="str">
        <x:v>eye-doctor-5-core-1</x:v>
      </x:c>
      <x:c r="B143" s="27" t="str">
        <x:v>eye-doctor-5</x:v>
      </x:c>
      <x:c r="C143" s="27" t="n">
        <x:v>396</x:v>
      </x:c>
      <x:c r="D143" s="27" t="str">
        <x:v>The Eye Doctor</x:v>
      </x:c>
      <x:c r="E143" s="27" t="str">
        <x:v>The Eye Doctor 5</x:v>
      </x:c>
      <x:c r="F143" s="27" t="str">
        <x:v>A2</x:v>
      </x:c>
      <x:c r="G143" s="27" t="str">
        <x:v>core-1</x:v>
      </x:c>
      <x:c r="H143" s="27" t="str">
        <x:v>turn a blind eye</x:v>
      </x:c>
      <x:c r="I143" s="28" t="str"/>
      <x:c r="J143" s="27" t="str">
        <x:v>idiom</x:v>
      </x:c>
      <x:c r="K143" s="28" t="str"/>
      <x:c r="L143" s="27" t="str">
        <x:v>deliberately ignore something</x:v>
      </x:c>
      <x:c r="M143" s="28" t="str"/>
      <x:c r="N143" s="27" t="str"/>
      <x:c r="O143" s="28" t="str"/>
      <x:c r="P143" s="27" t="str">
        <x:v>Don't turn a blind eye to blurry vision — book a refraction test and read the eye chart properly.</x:v>
      </x:c>
      <x:c r="Q143" s="28" t="str"/>
      <x:c r="R143" s="28" t="str"/>
      <x:c r="S143" s="28" t="str">
        <x:v>Register and regional variation require review</x:v>
      </x:c>
      <x:c r="T143" s="28" t="str">
        <x:v>Pattern and common-error review required</x:v>
      </x:c>
      <x:c r="U143" s="28" t="str"/>
      <x:c r="V143" s="28" t="str">
        <x:v>Corpus and learner-list frequency evidence required</x:v>
      </x:c>
      <x:c r="W143" s="28" t="str">
        <x:v>eye-doctor-5-usage-scene-1</x:v>
      </x:c>
      <x:c r="X143" s="28" t="str">
        <x:v>Text only</x:v>
      </x:c>
      <x:c r="Y143" s="28" t="str"/>
      <x:c r="Z143" s="28" t="str"/>
      <x:c r="AA143" s="28" t="str">
        <x:v>0 - automated draft assignment</x:v>
      </x:c>
      <x:c r="AB143" s="28" t="str">
        <x:v>Changes required</x:v>
      </x:c>
      <x:c r="AC143" s="28" t="str"/>
      <x:c r="AD143" s="28" t="str"/>
    </x:row>
    <x:row r="144">
      <x:c r="A144" s="27" t="str">
        <x:v>eye-doctor-5-core-2</x:v>
      </x:c>
      <x:c r="B144" s="27" t="str">
        <x:v>eye-doctor-5</x:v>
      </x:c>
      <x:c r="C144" s="27" t="n">
        <x:v>396</x:v>
      </x:c>
      <x:c r="D144" s="27" t="str">
        <x:v>The Eye Doctor</x:v>
      </x:c>
      <x:c r="E144" s="27" t="str">
        <x:v>The Eye Doctor 5</x:v>
      </x:c>
      <x:c r="F144" s="27" t="str">
        <x:v>A2</x:v>
      </x:c>
      <x:c r="G144" s="27" t="str">
        <x:v>core-2</x:v>
      </x:c>
      <x:c r="H144" s="27" t="str">
        <x:v>the apple of one's eye</x:v>
      </x:c>
      <x:c r="I144" s="28" t="str"/>
      <x:c r="J144" s="27" t="str">
        <x:v>idiom</x:v>
      </x:c>
      <x:c r="K144" s="28" t="str"/>
      <x:c r="L144" s="27" t="str">
        <x:v>a person or thing that is cherished above all others</x:v>
      </x:c>
      <x:c r="M144" s="28" t="str"/>
      <x:c r="N144" s="27" t="str"/>
      <x:c r="O144" s="28" t="str"/>
      <x:c r="P144" s="27" t="str">
        <x:v>These reading glasses are the apple of my eye — the anti-glare coating and the lightweight frame are perfect.</x:v>
      </x:c>
      <x:c r="Q144" s="28" t="str"/>
      <x:c r="R144" s="28" t="str"/>
      <x:c r="S144" s="28" t="str">
        <x:v>Register and regional variation require review</x:v>
      </x:c>
      <x:c r="T144" s="28" t="str">
        <x:v>Pattern and common-error review required</x:v>
      </x:c>
      <x:c r="U144" s="28" t="str"/>
      <x:c r="V144" s="28" t="str">
        <x:v>Corpus and learner-list frequency evidence required</x:v>
      </x:c>
      <x:c r="W144" s="28" t="str">
        <x:v>eye-doctor-5-usage-scene-1</x:v>
      </x:c>
      <x:c r="X144" s="28" t="str">
        <x:v>Text only</x:v>
      </x:c>
      <x:c r="Y144" s="28" t="str"/>
      <x:c r="Z144" s="28" t="str"/>
      <x:c r="AA144" s="28" t="str">
        <x:v>0 - automated draft assignment</x:v>
      </x:c>
      <x:c r="AB144" s="28" t="str">
        <x:v>Changes required</x:v>
      </x:c>
      <x:c r="AC144" s="28" t="str"/>
      <x:c r="AD144" s="28" t="str"/>
    </x:row>
    <x:row r="145">
      <x:c r="A145" s="27" t="str">
        <x:v>eye-doctor-5-optional-1</x:v>
      </x:c>
      <x:c r="B145" s="27" t="str">
        <x:v>eye-doctor-5</x:v>
      </x:c>
      <x:c r="C145" s="27" t="n">
        <x:v>396</x:v>
      </x:c>
      <x:c r="D145" s="27" t="str">
        <x:v>The Eye Doctor</x:v>
      </x:c>
      <x:c r="E145" s="27" t="str">
        <x:v>The Eye Doctor 5</x:v>
      </x:c>
      <x:c r="F145" s="27" t="str">
        <x:v>A2</x:v>
      </x:c>
      <x:c r="G145" s="27" t="str">
        <x:v>optional-1</x:v>
      </x:c>
      <x:c r="H145" s="27" t="str">
        <x:v>eagle-eyed</x:v>
      </x:c>
      <x:c r="I145" s="28" t="str"/>
      <x:c r="J145" s="27" t="str">
        <x:v>idiom</x:v>
      </x:c>
      <x:c r="K145" s="28" t="str"/>
      <x:c r="L145" s="27" t="str">
        <x:v>having very sharp vision or attention to detail</x:v>
      </x:c>
      <x:c r="M145" s="28" t="str"/>
      <x:c r="N145" s="27" t="str"/>
      <x:c r="O145" s="28" t="str"/>
      <x:c r="P145" s="27" t="str">
        <x:v>She's eagle-eyed — she spotted the tiny crack in the frame before I even put the glasses on.</x:v>
      </x:c>
      <x:c r="Q145" s="28" t="str"/>
      <x:c r="R145" s="28" t="str"/>
      <x:c r="S145" s="28" t="str">
        <x:v>Register and regional variation require review</x:v>
      </x:c>
      <x:c r="T145" s="28" t="str">
        <x:v>Pattern and common-error review required</x:v>
      </x:c>
      <x:c r="U145" s="28" t="str"/>
      <x:c r="V145" s="28" t="str">
        <x:v>Corpus and learner-list frequency evidence required</x:v>
      </x:c>
      <x:c r="W145" s="28" t="str">
        <x:v>eye-doctor-5-usage-scene-1</x:v>
      </x:c>
      <x:c r="X145" s="28" t="str">
        <x:v>Text only</x:v>
      </x:c>
      <x:c r="Y145" s="28" t="str"/>
      <x:c r="Z145" s="28" t="str"/>
      <x:c r="AA145" s="28" t="str">
        <x:v>0 - automated draft assignment</x:v>
      </x:c>
      <x:c r="AB145" s="28" t="str">
        <x:v>Changes required</x:v>
      </x:c>
      <x:c r="AC145" s="28" t="str"/>
      <x:c r="AD145" s="28" t="str"/>
    </x:row>
    <x:row r="146">
      <x:c r="A146" s="27" t="str">
        <x:v>eye-doctor-6-core-1</x:v>
      </x:c>
      <x:c r="B146" s="27" t="str">
        <x:v>eye-doctor-6</x:v>
      </x:c>
      <x:c r="C146" s="27" t="n">
        <x:v>397</x:v>
      </x:c>
      <x:c r="D146" s="27" t="str">
        <x:v>The Eye Doctor</x:v>
      </x:c>
      <x:c r="E146" s="27" t="str">
        <x:v>The Eye Doctor 6</x:v>
      </x:c>
      <x:c r="F146" s="27" t="str">
        <x:v>A2</x:v>
      </x:c>
      <x:c r="G146" s="27" t="str">
        <x:v>core-1</x:v>
      </x:c>
      <x:c r="H146" s="27" t="str">
        <x:v>keep an eye on</x:v>
      </x:c>
      <x:c r="I146" s="28" t="str"/>
      <x:c r="J146" s="27" t="str">
        <x:v>idiom</x:v>
      </x:c>
      <x:c r="K146" s="28" t="str"/>
      <x:c r="L146" s="27" t="str">
        <x:v>watch carefully or monitor</x:v>
      </x:c>
      <x:c r="M146" s="28" t="str"/>
      <x:c r="N146" s="27" t="str"/>
      <x:c r="O146" s="28" t="str"/>
      <x:c r="P146" s="27" t="str">
        <x:v>The doctor said to keep an eye on the pressure readings from the tonometer — it could indicate glaucoma.</x:v>
      </x:c>
      <x:c r="Q146" s="28" t="str"/>
      <x:c r="R146" s="28" t="str"/>
      <x:c r="S146" s="28" t="str">
        <x:v>Register and regional variation require review</x:v>
      </x:c>
      <x:c r="T146" s="28" t="str">
        <x:v>Pattern and common-error review required</x:v>
      </x:c>
      <x:c r="U146" s="28" t="str"/>
      <x:c r="V146" s="28" t="str">
        <x:v>Corpus and learner-list frequency evidence required</x:v>
      </x:c>
      <x:c r="W146" s="28" t="str">
        <x:v>eye-doctor-6-usage-scene-1</x:v>
      </x:c>
      <x:c r="X146" s="28" t="str">
        <x:v>Text only</x:v>
      </x:c>
      <x:c r="Y146" s="28" t="str"/>
      <x:c r="Z146" s="28" t="str"/>
      <x:c r="AA146" s="28" t="str">
        <x:v>0 - automated draft assignment</x:v>
      </x:c>
      <x:c r="AB146" s="28" t="str">
        <x:v>Changes required</x:v>
      </x:c>
      <x:c r="AC146" s="28" t="str"/>
      <x:c r="AD146" s="28" t="str"/>
    </x:row>
    <x:row r="147">
      <x:c r="A147" s="27" t="str">
        <x:v>eye-doctor-6-core-2</x:v>
      </x:c>
      <x:c r="B147" s="27" t="str">
        <x:v>eye-doctor-6</x:v>
      </x:c>
      <x:c r="C147" s="27" t="n">
        <x:v>397</x:v>
      </x:c>
      <x:c r="D147" s="27" t="str">
        <x:v>The Eye Doctor</x:v>
      </x:c>
      <x:c r="E147" s="27" t="str">
        <x:v>The Eye Doctor 6</x:v>
      </x:c>
      <x:c r="F147" s="27" t="str">
        <x:v>A2</x:v>
      </x:c>
      <x:c r="G147" s="27" t="str">
        <x:v>core-2</x:v>
      </x:c>
      <x:c r="H147" s="27" t="str">
        <x:v>more than meets the eye</x:v>
      </x:c>
      <x:c r="I147" s="28" t="str"/>
      <x:c r="J147" s="27" t="str">
        <x:v>idiom</x:v>
      </x:c>
      <x:c r="K147" s="28" t="str"/>
      <x:c r="L147" s="27" t="str">
        <x:v>more complex or interesting than it first appears</x:v>
      </x:c>
      <x:c r="M147" s="28" t="str"/>
      <x:c r="N147" s="27" t="str"/>
      <x:c r="O147" s="28" t="str"/>
      <x:c r="P147" s="27" t="str">
        <x:v>There's more than meets the eye with the slit lamp exam — it reveals issues the cover test alone can't detect.</x:v>
      </x:c>
      <x:c r="Q147" s="28" t="str"/>
      <x:c r="R147" s="28" t="str"/>
      <x:c r="S147" s="28" t="str">
        <x:v>Register and regional variation require review</x:v>
      </x:c>
      <x:c r="T147" s="28" t="str">
        <x:v>Pattern and common-error review required</x:v>
      </x:c>
      <x:c r="U147" s="28" t="str"/>
      <x:c r="V147" s="28" t="str">
        <x:v>Corpus and learner-list frequency evidence required</x:v>
      </x:c>
      <x:c r="W147" s="28" t="str">
        <x:v>eye-doctor-6-usage-scene-1</x:v>
      </x:c>
      <x:c r="X147" s="28" t="str">
        <x:v>Text only</x:v>
      </x:c>
      <x:c r="Y147" s="28" t="str"/>
      <x:c r="Z147" s="28" t="str"/>
      <x:c r="AA147" s="28" t="str">
        <x:v>0 - automated draft assignment</x:v>
      </x:c>
      <x:c r="AB147" s="28" t="str">
        <x:v>Changes required</x:v>
      </x:c>
      <x:c r="AC147" s="28" t="str"/>
      <x:c r="AD147" s="28" t="str"/>
    </x:row>
    <x:row r="148">
      <x:c r="A148" s="27" t="str">
        <x:v>eye-doctor-6-optional-1</x:v>
      </x:c>
      <x:c r="B148" s="27" t="str">
        <x:v>eye-doctor-6</x:v>
      </x:c>
      <x:c r="C148" s="27" t="n">
        <x:v>397</x:v>
      </x:c>
      <x:c r="D148" s="27" t="str">
        <x:v>The Eye Doctor</x:v>
      </x:c>
      <x:c r="E148" s="27" t="str">
        <x:v>The Eye Doctor 6</x:v>
      </x:c>
      <x:c r="F148" s="27" t="str">
        <x:v>A2</x:v>
      </x:c>
      <x:c r="G148" s="27" t="str">
        <x:v>optional-1</x:v>
      </x:c>
      <x:c r="H148" s="27" t="str">
        <x:v>see eye to eye</x:v>
      </x:c>
      <x:c r="I148" s="28" t="str"/>
      <x:c r="J148" s="27" t="str">
        <x:v>idiom</x:v>
      </x:c>
      <x:c r="K148" s="28" t="str"/>
      <x:c r="L148" s="27" t="str">
        <x:v>agree with someone completely</x:v>
      </x:c>
      <x:c r="M148" s="28" t="str"/>
      <x:c r="N148" s="27" t="str"/>
      <x:c r="O148" s="28" t="str"/>
      <x:c r="P148" s="27" t="str">
        <x:v>The optometrist and I didn't see eye to eye — she recommended progressive lenses, but I wanted bifocals.</x:v>
      </x:c>
      <x:c r="Q148" s="28" t="str"/>
      <x:c r="R148" s="28" t="str"/>
      <x:c r="S148" s="28" t="str">
        <x:v>Register and regional variation require review</x:v>
      </x:c>
      <x:c r="T148" s="28" t="str">
        <x:v>Pattern and common-error review required</x:v>
      </x:c>
      <x:c r="U148" s="28" t="str"/>
      <x:c r="V148" s="28" t="str">
        <x:v>Corpus and learner-list frequency evidence required</x:v>
      </x:c>
      <x:c r="W148" s="28" t="str">
        <x:v>eye-doctor-6-usage-scene-1</x:v>
      </x:c>
      <x:c r="X148" s="28" t="str">
        <x:v>Text only</x:v>
      </x:c>
      <x:c r="Y148" s="28" t="str"/>
      <x:c r="Z148" s="28" t="str"/>
      <x:c r="AA148" s="28" t="str">
        <x:v>0 - automated draft assignment</x:v>
      </x:c>
      <x:c r="AB148" s="28" t="str">
        <x:v>Changes required</x:v>
      </x:c>
      <x:c r="AC148" s="28" t="str"/>
      <x:c r="AD148" s="28" t="str"/>
    </x:row>
    <x:row r="149">
      <x:c r="A149" s="27" t="str">
        <x:v>eye-doctor-7-core-1</x:v>
      </x:c>
      <x:c r="B149" s="27" t="str">
        <x:v>eye-doctor-7</x:v>
      </x:c>
      <x:c r="C149" s="27" t="n">
        <x:v>398</x:v>
      </x:c>
      <x:c r="D149" s="27" t="str">
        <x:v>The Eye Doctor</x:v>
      </x:c>
      <x:c r="E149" s="27" t="str">
        <x:v>The Eye Doctor 7</x:v>
      </x:c>
      <x:c r="F149" s="27" t="str">
        <x:v>A2</x:v>
      </x:c>
      <x:c r="G149" s="27" t="str">
        <x:v>core-1</x:v>
      </x:c>
      <x:c r="H149" s="27" t="str">
        <x:v>more than meets the eye</x:v>
      </x:c>
      <x:c r="I149" s="28" t="str"/>
      <x:c r="J149" s="27" t="str">
        <x:v>idiom</x:v>
      </x:c>
      <x:c r="K149" s="28" t="str"/>
      <x:c r="L149" s="27" t="str">
        <x:v>more complex or interesting than it first appears</x:v>
      </x:c>
      <x:c r="M149" s="28" t="str"/>
      <x:c r="N149" s="27" t="str"/>
      <x:c r="O149" s="28" t="str"/>
      <x:c r="P149" s="27" t="str">
        <x:v>There's more than meets the eye with the slit lamp exam — it reveals issues the cover test alone can't detect.</x:v>
      </x:c>
      <x:c r="Q149" s="28" t="str"/>
      <x:c r="R149" s="28" t="str"/>
      <x:c r="S149" s="28" t="str">
        <x:v>Register and regional variation require review</x:v>
      </x:c>
      <x:c r="T149" s="28" t="str">
        <x:v>Pattern and common-error review required</x:v>
      </x:c>
      <x:c r="U149" s="28" t="str"/>
      <x:c r="V149" s="28" t="str">
        <x:v>Corpus and learner-list frequency evidence required</x:v>
      </x:c>
      <x:c r="W149" s="28" t="str">
        <x:v>eye-doctor-7-usage-scene-1</x:v>
      </x:c>
      <x:c r="X149" s="28" t="str">
        <x:v>Text only</x:v>
      </x:c>
      <x:c r="Y149" s="28" t="str"/>
      <x:c r="Z149" s="28" t="str"/>
      <x:c r="AA149" s="28" t="str">
        <x:v>0 - automated draft assignment</x:v>
      </x:c>
      <x:c r="AB149" s="28" t="str">
        <x:v>Changes required</x:v>
      </x:c>
      <x:c r="AC149" s="28" t="str"/>
      <x:c r="AD149" s="28" t="str"/>
    </x:row>
    <x:row r="150">
      <x:c r="A150" s="27" t="str">
        <x:v>eye-doctor-7-core-2</x:v>
      </x:c>
      <x:c r="B150" s="27" t="str">
        <x:v>eye-doctor-7</x:v>
      </x:c>
      <x:c r="C150" s="27" t="n">
        <x:v>398</x:v>
      </x:c>
      <x:c r="D150" s="27" t="str">
        <x:v>The Eye Doctor</x:v>
      </x:c>
      <x:c r="E150" s="27" t="str">
        <x:v>The Eye Doctor 7</x:v>
      </x:c>
      <x:c r="F150" s="27" t="str">
        <x:v>A2</x:v>
      </x:c>
      <x:c r="G150" s="27" t="str">
        <x:v>core-2</x:v>
      </x:c>
      <x:c r="H150" s="27" t="str">
        <x:v>turn a blind eye</x:v>
      </x:c>
      <x:c r="I150" s="28" t="str"/>
      <x:c r="J150" s="27" t="str">
        <x:v>idiom</x:v>
      </x:c>
      <x:c r="K150" s="28" t="str"/>
      <x:c r="L150" s="27" t="str">
        <x:v>deliberately ignore something</x:v>
      </x:c>
      <x:c r="M150" s="28" t="str"/>
      <x:c r="N150" s="27" t="str"/>
      <x:c r="O150" s="28" t="str"/>
      <x:c r="P150" s="27" t="str">
        <x:v>Don't turn a blind eye to blurry vision — book a refraction test and read the eye chart properly.</x:v>
      </x:c>
      <x:c r="Q150" s="28" t="str"/>
      <x:c r="R150" s="28" t="str"/>
      <x:c r="S150" s="28" t="str">
        <x:v>Register and regional variation require review</x:v>
      </x:c>
      <x:c r="T150" s="28" t="str">
        <x:v>Pattern and common-error review required</x:v>
      </x:c>
      <x:c r="U150" s="28" t="str"/>
      <x:c r="V150" s="28" t="str">
        <x:v>Corpus and learner-list frequency evidence required</x:v>
      </x:c>
      <x:c r="W150" s="28" t="str">
        <x:v>eye-doctor-7-usage-scene-1</x:v>
      </x:c>
      <x:c r="X150" s="28" t="str">
        <x:v>Text only</x:v>
      </x:c>
      <x:c r="Y150" s="28" t="str"/>
      <x:c r="Z150" s="28" t="str"/>
      <x:c r="AA150" s="28" t="str">
        <x:v>0 - automated draft assignment</x:v>
      </x:c>
      <x:c r="AB150" s="28" t="str">
        <x:v>Changes required</x:v>
      </x:c>
      <x:c r="AC150" s="28" t="str"/>
      <x:c r="AD150" s="28" t="str"/>
    </x:row>
    <x:row r="151">
      <x:c r="A151" s="27" t="str">
        <x:v>eye-doctor-7-optional-1</x:v>
      </x:c>
      <x:c r="B151" s="27" t="str">
        <x:v>eye-doctor-7</x:v>
      </x:c>
      <x:c r="C151" s="27" t="n">
        <x:v>398</x:v>
      </x:c>
      <x:c r="D151" s="27" t="str">
        <x:v>The Eye Doctor</x:v>
      </x:c>
      <x:c r="E151" s="27" t="str">
        <x:v>The Eye Doctor 7</x:v>
      </x:c>
      <x:c r="F151" s="27" t="str">
        <x:v>A2</x:v>
      </x:c>
      <x:c r="G151" s="27" t="str">
        <x:v>optional-1</x:v>
      </x:c>
      <x:c r="H151" s="27" t="str">
        <x:v>the apple of one's eye</x:v>
      </x:c>
      <x:c r="I151" s="28" t="str"/>
      <x:c r="J151" s="27" t="str">
        <x:v>idiom</x:v>
      </x:c>
      <x:c r="K151" s="28" t="str"/>
      <x:c r="L151" s="27" t="str">
        <x:v>a person or thing that is cherished above all others</x:v>
      </x:c>
      <x:c r="M151" s="28" t="str"/>
      <x:c r="N151" s="27" t="str"/>
      <x:c r="O151" s="28" t="str"/>
      <x:c r="P151" s="27" t="str">
        <x:v>These reading glasses are the apple of my eye — the anti-glare coating and the lightweight frame are perfect.</x:v>
      </x:c>
      <x:c r="Q151" s="28" t="str"/>
      <x:c r="R151" s="28" t="str"/>
      <x:c r="S151" s="28" t="str">
        <x:v>Register and regional variation require review</x:v>
      </x:c>
      <x:c r="T151" s="28" t="str">
        <x:v>Pattern and common-error review required</x:v>
      </x:c>
      <x:c r="U151" s="28" t="str"/>
      <x:c r="V151" s="28" t="str">
        <x:v>Corpus and learner-list frequency evidence required</x:v>
      </x:c>
      <x:c r="W151" s="28" t="str">
        <x:v>eye-doctor-7-usage-scene-1</x:v>
      </x:c>
      <x:c r="X151" s="28" t="str">
        <x:v>Text only</x:v>
      </x:c>
      <x:c r="Y151" s="28" t="str"/>
      <x:c r="Z151" s="28" t="str"/>
      <x:c r="AA151" s="28" t="str">
        <x:v>0 - automated draft assignment</x:v>
      </x:c>
      <x:c r="AB151" s="28" t="str">
        <x:v>Changes required</x:v>
      </x:c>
      <x:c r="AC151" s="28" t="str"/>
      <x:c r="AD151" s="28" t="str"/>
    </x:row>
    <x:row r="152">
      <x:c r="A152" s="27" t="str">
        <x:v>eye-doctor-8-core-1</x:v>
      </x:c>
      <x:c r="B152" s="27" t="str">
        <x:v>eye-doctor-8</x:v>
      </x:c>
      <x:c r="C152" s="27" t="n">
        <x:v>399</x:v>
      </x:c>
      <x:c r="D152" s="27" t="str">
        <x:v>The Eye Doctor</x:v>
      </x:c>
      <x:c r="E152" s="27" t="str">
        <x:v>The Eye Doctor 8</x:v>
      </x:c>
      <x:c r="F152" s="27" t="str">
        <x:v>A2</x:v>
      </x:c>
      <x:c r="G152" s="27" t="str">
        <x:v>core-1</x:v>
      </x:c>
      <x:c r="H152" s="27" t="str">
        <x:v>eagle-eyed</x:v>
      </x:c>
      <x:c r="I152" s="28" t="str"/>
      <x:c r="J152" s="27" t="str">
        <x:v>idiom</x:v>
      </x:c>
      <x:c r="K152" s="28" t="str"/>
      <x:c r="L152" s="27" t="str">
        <x:v>having very sharp vision or attention to detail</x:v>
      </x:c>
      <x:c r="M152" s="28" t="str"/>
      <x:c r="N152" s="27" t="str"/>
      <x:c r="O152" s="28" t="str"/>
      <x:c r="P152" s="27" t="str">
        <x:v>She's eagle-eyed — she spotted the tiny crack in the frame before I even put the glasses on.</x:v>
      </x:c>
      <x:c r="Q152" s="28" t="str"/>
      <x:c r="R152" s="28" t="str"/>
      <x:c r="S152" s="28" t="str">
        <x:v>Register and regional variation require review</x:v>
      </x:c>
      <x:c r="T152" s="28" t="str">
        <x:v>Pattern and common-error review required</x:v>
      </x:c>
      <x:c r="U152" s="28" t="str"/>
      <x:c r="V152" s="28" t="str">
        <x:v>Corpus and learner-list frequency evidence required</x:v>
      </x:c>
      <x:c r="W152" s="28" t="str">
        <x:v>eye-doctor-8-usage-scene-1</x:v>
      </x:c>
      <x:c r="X152" s="28" t="str">
        <x:v>Text only</x:v>
      </x:c>
      <x:c r="Y152" s="28" t="str"/>
      <x:c r="Z152" s="28" t="str"/>
      <x:c r="AA152" s="28" t="str">
        <x:v>0 - automated draft assignment</x:v>
      </x:c>
      <x:c r="AB152" s="28" t="str">
        <x:v>Changes required</x:v>
      </x:c>
      <x:c r="AC152" s="28" t="str"/>
      <x:c r="AD152" s="28" t="str"/>
    </x:row>
    <x:row r="153">
      <x:c r="A153" s="27" t="str">
        <x:v>eye-doctor-8-core-2</x:v>
      </x:c>
      <x:c r="B153" s="27" t="str">
        <x:v>eye-doctor-8</x:v>
      </x:c>
      <x:c r="C153" s="27" t="n">
        <x:v>399</x:v>
      </x:c>
      <x:c r="D153" s="27" t="str">
        <x:v>The Eye Doctor</x:v>
      </x:c>
      <x:c r="E153" s="27" t="str">
        <x:v>The Eye Doctor 8</x:v>
      </x:c>
      <x:c r="F153" s="27" t="str">
        <x:v>A2</x:v>
      </x:c>
      <x:c r="G153" s="27" t="str">
        <x:v>core-2</x:v>
      </x:c>
      <x:c r="H153" s="27" t="str">
        <x:v>keep an eye on</x:v>
      </x:c>
      <x:c r="I153" s="28" t="str"/>
      <x:c r="J153" s="27" t="str">
        <x:v>idiom</x:v>
      </x:c>
      <x:c r="K153" s="28" t="str"/>
      <x:c r="L153" s="27" t="str">
        <x:v>watch carefully or monitor</x:v>
      </x:c>
      <x:c r="M153" s="28" t="str"/>
      <x:c r="N153" s="27" t="str"/>
      <x:c r="O153" s="28" t="str"/>
      <x:c r="P153" s="27" t="str">
        <x:v>The doctor said to keep an eye on the pressure readings from the tonometer — it could indicate glaucoma.</x:v>
      </x:c>
      <x:c r="Q153" s="28" t="str"/>
      <x:c r="R153" s="28" t="str"/>
      <x:c r="S153" s="28" t="str">
        <x:v>Register and regional variation require review</x:v>
      </x:c>
      <x:c r="T153" s="28" t="str">
        <x:v>Pattern and common-error review required</x:v>
      </x:c>
      <x:c r="U153" s="28" t="str"/>
      <x:c r="V153" s="28" t="str">
        <x:v>Corpus and learner-list frequency evidence required</x:v>
      </x:c>
      <x:c r="W153" s="28" t="str">
        <x:v>eye-doctor-8-usage-scene-1</x:v>
      </x:c>
      <x:c r="X153" s="28" t="str">
        <x:v>Text only</x:v>
      </x:c>
      <x:c r="Y153" s="28" t="str"/>
      <x:c r="Z153" s="28" t="str"/>
      <x:c r="AA153" s="28" t="str">
        <x:v>0 - automated draft assignment</x:v>
      </x:c>
      <x:c r="AB153" s="28" t="str">
        <x:v>Changes required</x:v>
      </x:c>
      <x:c r="AC153" s="28" t="str"/>
      <x:c r="AD153" s="28" t="str"/>
    </x:row>
    <x:row r="154">
      <x:c r="A154" s="27" t="str">
        <x:v>eye-doctor-8-optional-1</x:v>
      </x:c>
      <x:c r="B154" s="27" t="str">
        <x:v>eye-doctor-8</x:v>
      </x:c>
      <x:c r="C154" s="27" t="n">
        <x:v>399</x:v>
      </x:c>
      <x:c r="D154" s="27" t="str">
        <x:v>The Eye Doctor</x:v>
      </x:c>
      <x:c r="E154" s="27" t="str">
        <x:v>The Eye Doctor 8</x:v>
      </x:c>
      <x:c r="F154" s="27" t="str">
        <x:v>A2</x:v>
      </x:c>
      <x:c r="G154" s="27" t="str">
        <x:v>optional-1</x:v>
      </x:c>
      <x:c r="H154" s="27" t="str">
        <x:v>the apple of one's eye</x:v>
      </x:c>
      <x:c r="I154" s="28" t="str"/>
      <x:c r="J154" s="27" t="str">
        <x:v>idiom</x:v>
      </x:c>
      <x:c r="K154" s="28" t="str"/>
      <x:c r="L154" s="27" t="str">
        <x:v>a person or thing that is cherished above all others</x:v>
      </x:c>
      <x:c r="M154" s="28" t="str"/>
      <x:c r="N154" s="27" t="str"/>
      <x:c r="O154" s="28" t="str"/>
      <x:c r="P154" s="27" t="str">
        <x:v>These reading glasses are the apple of my eye — the anti-glare coating and the lightweight frame are perfect.</x:v>
      </x:c>
      <x:c r="Q154" s="28" t="str"/>
      <x:c r="R154" s="28" t="str"/>
      <x:c r="S154" s="28" t="str">
        <x:v>Register and regional variation require review</x:v>
      </x:c>
      <x:c r="T154" s="28" t="str">
        <x:v>Pattern and common-error review required</x:v>
      </x:c>
      <x:c r="U154" s="28" t="str"/>
      <x:c r="V154" s="28" t="str">
        <x:v>Corpus and learner-list frequency evidence required</x:v>
      </x:c>
      <x:c r="W154" s="28" t="str">
        <x:v>eye-doctor-8-usage-scene-1</x:v>
      </x:c>
      <x:c r="X154" s="28" t="str">
        <x:v>Text only</x:v>
      </x:c>
      <x:c r="Y154" s="28" t="str"/>
      <x:c r="Z154" s="28" t="str"/>
      <x:c r="AA154" s="28" t="str">
        <x:v>0 - automated draft assignment</x:v>
      </x:c>
      <x:c r="AB154" s="28" t="str">
        <x:v>Changes required</x:v>
      </x:c>
      <x:c r="AC154" s="28" t="str"/>
      <x:c r="AD154" s="28" t="str"/>
    </x:row>
    <x:row r="155">
      <x:c r="A155" s="27" t="str">
        <x:v>hair-salon-1-core-1</x:v>
      </x:c>
      <x:c r="B155" s="27" t="str">
        <x:v>hair-salon-1</x:v>
      </x:c>
      <x:c r="C155" s="27" t="n">
        <x:v>400</x:v>
      </x:c>
      <x:c r="D155" s="27" t="str">
        <x:v>The Hair Salon</x:v>
      </x:c>
      <x:c r="E155" s="27" t="str">
        <x:v>The Hair Salon 1</x:v>
      </x:c>
      <x:c r="F155" s="27" t="str">
        <x:v>A2</x:v>
      </x:c>
      <x:c r="G155" s="27" t="str">
        <x:v>core-1</x:v>
      </x:c>
      <x:c r="H155" s="27" t="str">
        <x:v>split hairs</x:v>
      </x:c>
      <x:c r="I155" s="28" t="str"/>
      <x:c r="J155" s="27" t="str">
        <x:v>idiom</x:v>
      </x:c>
      <x:c r="K155" s="28" t="str"/>
      <x:c r="L155" s="27" t="str">
        <x:v>argue about very small, unimportant differences</x:v>
      </x:c>
      <x:c r="M155" s="28" t="str"/>
      <x:c r="N155" s="27" t="str"/>
      <x:c r="O155" s="28" t="str"/>
      <x:c r="P155" s="27" t="str">
        <x:v>Stop splitting hairs — a bob and a pixie are very different styles, and the fade on the sides changes everything.</x:v>
      </x:c>
      <x:c r="Q155" s="28" t="str"/>
      <x:c r="R155" s="28" t="str"/>
      <x:c r="S155" s="28" t="str">
        <x:v>Register and regional variation require review</x:v>
      </x:c>
      <x:c r="T155" s="28" t="str">
        <x:v>Pattern and common-error review required</x:v>
      </x:c>
      <x:c r="U155" s="28" t="str"/>
      <x:c r="V155" s="28" t="str">
        <x:v>Corpus and learner-list frequency evidence required</x:v>
      </x:c>
      <x:c r="W155" s="28" t="str">
        <x:v>hair-salon-1-usage-scene-1</x:v>
      </x:c>
      <x:c r="X155" s="28" t="str">
        <x:v>Text only</x:v>
      </x:c>
      <x:c r="Y155" s="28" t="str"/>
      <x:c r="Z155" s="28" t="str"/>
      <x:c r="AA155" s="28" t="str">
        <x:v>0 - automated draft assignment</x:v>
      </x:c>
      <x:c r="AB155" s="28" t="str">
        <x:v>Changes required</x:v>
      </x:c>
      <x:c r="AC155" s="28" t="str"/>
      <x:c r="AD155" s="28" t="str"/>
    </x:row>
    <x:row r="156">
      <x:c r="A156" s="27" t="str">
        <x:v>hair-salon-1-core-2</x:v>
      </x:c>
      <x:c r="B156" s="27" t="str">
        <x:v>hair-salon-1</x:v>
      </x:c>
      <x:c r="C156" s="27" t="n">
        <x:v>400</x:v>
      </x:c>
      <x:c r="D156" s="27" t="str">
        <x:v>The Hair Salon</x:v>
      </x:c>
      <x:c r="E156" s="27" t="str">
        <x:v>The Hair Salon 1</x:v>
      </x:c>
      <x:c r="F156" s="27" t="str">
        <x:v>A2</x:v>
      </x:c>
      <x:c r="G156" s="27" t="str">
        <x:v>core-2</x:v>
      </x:c>
      <x:c r="H156" s="27" t="str">
        <x:v>a cut above the rest</x:v>
      </x:c>
      <x:c r="I156" s="28" t="str"/>
      <x:c r="J156" s="27" t="str">
        <x:v>idiom</x:v>
      </x:c>
      <x:c r="K156" s="28" t="str"/>
      <x:c r="L156" s="27" t="str">
        <x:v>noticeably better than the competition</x:v>
      </x:c>
      <x:c r="M156" s="28" t="str"/>
      <x:c r="N156" s="27" t="str"/>
      <x:c r="O156" s="28" t="str"/>
      <x:c r="P156" s="27" t="str">
        <x:v>This salon is a cut above the rest — the braids, the extensions, and the updo work are all flawless.</x:v>
      </x:c>
      <x:c r="Q156" s="28" t="str"/>
      <x:c r="R156" s="28" t="str"/>
      <x:c r="S156" s="28" t="str">
        <x:v>Register and regional variation require review</x:v>
      </x:c>
      <x:c r="T156" s="28" t="str">
        <x:v>Pattern and common-error review required</x:v>
      </x:c>
      <x:c r="U156" s="28" t="str"/>
      <x:c r="V156" s="28" t="str">
        <x:v>Corpus and learner-list frequency evidence required</x:v>
      </x:c>
      <x:c r="W156" s="28" t="str">
        <x:v>hair-salon-1-usage-scene-5</x:v>
      </x:c>
      <x:c r="X156" s="28" t="str">
        <x:v>Text only</x:v>
      </x:c>
      <x:c r="Y156" s="28" t="str"/>
      <x:c r="Z156" s="28" t="str"/>
      <x:c r="AA156" s="28" t="str">
        <x:v>0 - automated draft assignment</x:v>
      </x:c>
      <x:c r="AB156" s="28" t="str">
        <x:v>Changes required</x:v>
      </x:c>
      <x:c r="AC156" s="28" t="str"/>
      <x:c r="AD156" s="28" t="str"/>
    </x:row>
    <x:row r="157">
      <x:c r="A157" s="27" t="str">
        <x:v>hair-salon-1-optional-1</x:v>
      </x:c>
      <x:c r="B157" s="27" t="str">
        <x:v>hair-salon-1</x:v>
      </x:c>
      <x:c r="C157" s="27" t="n">
        <x:v>400</x:v>
      </x:c>
      <x:c r="D157" s="27" t="str">
        <x:v>The Hair Salon</x:v>
      </x:c>
      <x:c r="E157" s="27" t="str">
        <x:v>The Hair Salon 1</x:v>
      </x:c>
      <x:c r="F157" s="27" t="str">
        <x:v>A2</x:v>
      </x:c>
      <x:c r="G157" s="27" t="str">
        <x:v>optional-1</x:v>
      </x:c>
      <x:c r="H157" s="27" t="str">
        <x:v>let your hair down</x:v>
      </x:c>
      <x:c r="I157" s="28" t="str"/>
      <x:c r="J157" s="27" t="str">
        <x:v>idiom</x:v>
      </x:c>
      <x:c r="K157" s="28" t="str"/>
      <x:c r="L157" s="27" t="str">
        <x:v>relax and enjoy yourself without worrying</x:v>
      </x:c>
      <x:c r="M157" s="28" t="str"/>
      <x:c r="N157" s="27" t="str"/>
      <x:c r="O157" s="28" t="str"/>
      <x:c r="P157" s="27" t="str">
        <x:v>After months of stress, she finally let her hair down — literally untied her bun and asked for a fresh trim with layers.</x:v>
      </x:c>
      <x:c r="Q157" s="28" t="str"/>
      <x:c r="R157" s="28" t="str"/>
      <x:c r="S157" s="28" t="str">
        <x:v>Register and regional variation require review</x:v>
      </x:c>
      <x:c r="T157" s="28" t="str">
        <x:v>Pattern and common-error review required</x:v>
      </x:c>
      <x:c r="U157" s="28" t="str"/>
      <x:c r="V157" s="28" t="str">
        <x:v>Corpus and learner-list frequency evidence required</x:v>
      </x:c>
      <x:c r="W157" s="28" t="str">
        <x:v>hair-salon-1-usage-scene-1</x:v>
      </x:c>
      <x:c r="X157" s="28" t="str">
        <x:v>Text only</x:v>
      </x:c>
      <x:c r="Y157" s="28" t="str"/>
      <x:c r="Z157" s="28" t="str"/>
      <x:c r="AA157" s="28" t="str">
        <x:v>0 - automated draft assignment</x:v>
      </x:c>
      <x:c r="AB157" s="28" t="str">
        <x:v>Changes required</x:v>
      </x:c>
      <x:c r="AC157" s="28" t="str"/>
      <x:c r="AD157" s="28" t="str"/>
    </x:row>
    <x:row r="158">
      <x:c r="A158" s="27" t="str">
        <x:v>hair-salon-2-core-1</x:v>
      </x:c>
      <x:c r="B158" s="27" t="str">
        <x:v>hair-salon-2</x:v>
      </x:c>
      <x:c r="C158" s="27" t="n">
        <x:v>401</x:v>
      </x:c>
      <x:c r="D158" s="27" t="str">
        <x:v>The Hair Salon</x:v>
      </x:c>
      <x:c r="E158" s="27" t="str">
        <x:v>The Hair Salon 2</x:v>
      </x:c>
      <x:c r="F158" s="27" t="str">
        <x:v>A2</x:v>
      </x:c>
      <x:c r="G158" s="27" t="str">
        <x:v>core-1</x:v>
      </x:c>
      <x:c r="H158" s="27" t="str">
        <x:v>hair-raising</x:v>
      </x:c>
      <x:c r="I158" s="28" t="str"/>
      <x:c r="J158" s="27" t="str">
        <x:v>idiom</x:v>
      </x:c>
      <x:c r="K158" s="28" t="str"/>
      <x:c r="L158" s="27" t="str">
        <x:v>extremely frightening or alarming</x:v>
      </x:c>
      <x:c r="M158" s="28" t="str"/>
      <x:c r="N158" s="27" t="str"/>
      <x:c r="O158" s="28" t="str"/>
      <x:c r="P158" s="27" t="str">
        <x:v>The hair-raising moment when the blow dryer overheated next to the curling iron — everyone in the salon gasped.</x:v>
      </x:c>
      <x:c r="Q158" s="28" t="str"/>
      <x:c r="R158" s="28" t="str"/>
      <x:c r="S158" s="28" t="str">
        <x:v>Register and regional variation require review</x:v>
      </x:c>
      <x:c r="T158" s="28" t="str">
        <x:v>Pattern and common-error review required</x:v>
      </x:c>
      <x:c r="U158" s="28" t="str"/>
      <x:c r="V158" s="28" t="str">
        <x:v>Corpus and learner-list frequency evidence required</x:v>
      </x:c>
      <x:c r="W158" s="28" t="str">
        <x:v>hair-salon-2-usage-scene-2</x:v>
      </x:c>
      <x:c r="X158" s="28" t="str">
        <x:v>Text only</x:v>
      </x:c>
      <x:c r="Y158" s="28" t="str"/>
      <x:c r="Z158" s="28" t="str"/>
      <x:c r="AA158" s="28" t="str">
        <x:v>0 - automated draft assignment</x:v>
      </x:c>
      <x:c r="AB158" s="28" t="str">
        <x:v>Changes required</x:v>
      </x:c>
      <x:c r="AC158" s="28" t="str"/>
      <x:c r="AD158" s="28" t="str"/>
    </x:row>
    <x:row r="159">
      <x:c r="A159" s="27" t="str">
        <x:v>hair-salon-2-core-2</x:v>
      </x:c>
      <x:c r="B159" s="27" t="str">
        <x:v>hair-salon-2</x:v>
      </x:c>
      <x:c r="C159" s="27" t="n">
        <x:v>401</x:v>
      </x:c>
      <x:c r="D159" s="27" t="str">
        <x:v>The Hair Salon</x:v>
      </x:c>
      <x:c r="E159" s="27" t="str">
        <x:v>The Hair Salon 2</x:v>
      </x:c>
      <x:c r="F159" s="27" t="str">
        <x:v>A2</x:v>
      </x:c>
      <x:c r="G159" s="27" t="str">
        <x:v>core-2</x:v>
      </x:c>
      <x:c r="H159" s="27" t="str">
        <x:v>by a hair's breadth</x:v>
      </x:c>
      <x:c r="I159" s="28" t="str"/>
      <x:c r="J159" s="27" t="str">
        <x:v>idiom</x:v>
      </x:c>
      <x:c r="K159" s="28" t="str"/>
      <x:c r="L159" s="27" t="str">
        <x:v>by a very small margin</x:v>
      </x:c>
      <x:c r="M159" s="28" t="str"/>
      <x:c r="N159" s="27" t="str"/>
      <x:c r="O159" s="28" t="str"/>
      <x:c r="P159" s="27" t="str">
        <x:v>She won the style competition by a hair's breadth — her twist and pin technique edged out the waves category.</x:v>
      </x:c>
      <x:c r="Q159" s="28" t="str"/>
      <x:c r="R159" s="28" t="str"/>
      <x:c r="S159" s="28" t="str">
        <x:v>Register and regional variation require review</x:v>
      </x:c>
      <x:c r="T159" s="28" t="str">
        <x:v>Pattern and common-error review required</x:v>
      </x:c>
      <x:c r="U159" s="28" t="str"/>
      <x:c r="V159" s="28" t="str">
        <x:v>Corpus and learner-list frequency evidence required</x:v>
      </x:c>
      <x:c r="W159" s="28" t="str">
        <x:v>hair-salon-2-usage-scene-5</x:v>
      </x:c>
      <x:c r="X159" s="28" t="str">
        <x:v>Text only</x:v>
      </x:c>
      <x:c r="Y159" s="28" t="str"/>
      <x:c r="Z159" s="28" t="str"/>
      <x:c r="AA159" s="28" t="str">
        <x:v>0 - automated draft assignment</x:v>
      </x:c>
      <x:c r="AB159" s="28" t="str">
        <x:v>Changes required</x:v>
      </x:c>
      <x:c r="AC159" s="28" t="str"/>
      <x:c r="AD159" s="28" t="str"/>
    </x:row>
    <x:row r="160">
      <x:c r="A160" s="27" t="str">
        <x:v>hair-salon-2-optional-1</x:v>
      </x:c>
      <x:c r="B160" s="27" t="str">
        <x:v>hair-salon-2</x:v>
      </x:c>
      <x:c r="C160" s="27" t="n">
        <x:v>401</x:v>
      </x:c>
      <x:c r="D160" s="27" t="str">
        <x:v>The Hair Salon</x:v>
      </x:c>
      <x:c r="E160" s="27" t="str">
        <x:v>The Hair Salon 2</x:v>
      </x:c>
      <x:c r="F160" s="27" t="str">
        <x:v>A2</x:v>
      </x:c>
      <x:c r="G160" s="27" t="str">
        <x:v>optional-1</x:v>
      </x:c>
      <x:c r="H160" s="27" t="str">
        <x:v>a cut above the rest</x:v>
      </x:c>
      <x:c r="I160" s="28" t="str"/>
      <x:c r="J160" s="27" t="str">
        <x:v>idiom</x:v>
      </x:c>
      <x:c r="K160" s="28" t="str"/>
      <x:c r="L160" s="27" t="str">
        <x:v>noticeably better than the competition</x:v>
      </x:c>
      <x:c r="M160" s="28" t="str"/>
      <x:c r="N160" s="27" t="str"/>
      <x:c r="O160" s="28" t="str"/>
      <x:c r="P160" s="27" t="str">
        <x:v>This salon is a cut above the rest — the braids, the extensions, and the updo work are all flawless.</x:v>
      </x:c>
      <x:c r="Q160" s="28" t="str"/>
      <x:c r="R160" s="28" t="str"/>
      <x:c r="S160" s="28" t="str">
        <x:v>Register and regional variation require review</x:v>
      </x:c>
      <x:c r="T160" s="28" t="str">
        <x:v>Pattern and common-error review required</x:v>
      </x:c>
      <x:c r="U160" s="28" t="str"/>
      <x:c r="V160" s="28" t="str">
        <x:v>Corpus and learner-list frequency evidence required</x:v>
      </x:c>
      <x:c r="W160" s="28" t="str">
        <x:v>hair-salon-2-usage-scene-1</x:v>
      </x:c>
      <x:c r="X160" s="28" t="str">
        <x:v>Text only</x:v>
      </x:c>
      <x:c r="Y160" s="28" t="str"/>
      <x:c r="Z160" s="28" t="str"/>
      <x:c r="AA160" s="28" t="str">
        <x:v>0 - automated draft assignment</x:v>
      </x:c>
      <x:c r="AB160" s="28" t="str">
        <x:v>Changes required</x:v>
      </x:c>
      <x:c r="AC160" s="28" t="str"/>
      <x:c r="AD160" s="28" t="str"/>
    </x:row>
    <x:row r="161">
      <x:c r="A161" s="27" t="str">
        <x:v>hair-salon-3-core-1</x:v>
      </x:c>
      <x:c r="B161" s="27" t="str">
        <x:v>hair-salon-3</x:v>
      </x:c>
      <x:c r="C161" s="27" t="n">
        <x:v>402</x:v>
      </x:c>
      <x:c r="D161" s="27" t="str">
        <x:v>The Hair Salon</x:v>
      </x:c>
      <x:c r="E161" s="27" t="str">
        <x:v>The Hair Salon 3</x:v>
      </x:c>
      <x:c r="F161" s="27" t="str">
        <x:v>A2</x:v>
      </x:c>
      <x:c r="G161" s="27" t="str">
        <x:v>core-1</x:v>
      </x:c>
      <x:c r="H161" s="27" t="str">
        <x:v>hair-raising</x:v>
      </x:c>
      <x:c r="I161" s="28" t="str"/>
      <x:c r="J161" s="27" t="str">
        <x:v>idiom</x:v>
      </x:c>
      <x:c r="K161" s="28" t="str"/>
      <x:c r="L161" s="27" t="str">
        <x:v>extremely frightening or alarming</x:v>
      </x:c>
      <x:c r="M161" s="28" t="str"/>
      <x:c r="N161" s="27" t="str"/>
      <x:c r="O161" s="28" t="str"/>
      <x:c r="P161" s="27" t="str">
        <x:v>The hair-raising moment when the blow dryer overheated next to the curling iron — everyone in the salon gasped.</x:v>
      </x:c>
      <x:c r="Q161" s="28" t="str"/>
      <x:c r="R161" s="28" t="str"/>
      <x:c r="S161" s="28" t="str">
        <x:v>Register and regional variation require review</x:v>
      </x:c>
      <x:c r="T161" s="28" t="str">
        <x:v>Pattern and common-error review required</x:v>
      </x:c>
      <x:c r="U161" s="28" t="str"/>
      <x:c r="V161" s="28" t="str">
        <x:v>Corpus and learner-list frequency evidence required</x:v>
      </x:c>
      <x:c r="W161" s="28" t="str">
        <x:v>hair-salon-3-usage-scene-1</x:v>
      </x:c>
      <x:c r="X161" s="28" t="str">
        <x:v>Text only</x:v>
      </x:c>
      <x:c r="Y161" s="28" t="str"/>
      <x:c r="Z161" s="28" t="str"/>
      <x:c r="AA161" s="28" t="str">
        <x:v>0 - automated draft assignment</x:v>
      </x:c>
      <x:c r="AB161" s="28" t="str">
        <x:v>Changes required</x:v>
      </x:c>
      <x:c r="AC161" s="28" t="str"/>
      <x:c r="AD161" s="28" t="str"/>
    </x:row>
    <x:row r="162">
      <x:c r="A162" s="27" t="str">
        <x:v>hair-salon-3-core-2</x:v>
      </x:c>
      <x:c r="B162" s="27" t="str">
        <x:v>hair-salon-3</x:v>
      </x:c>
      <x:c r="C162" s="27" t="n">
        <x:v>402</x:v>
      </x:c>
      <x:c r="D162" s="27" t="str">
        <x:v>The Hair Salon</x:v>
      </x:c>
      <x:c r="E162" s="27" t="str">
        <x:v>The Hair Salon 3</x:v>
      </x:c>
      <x:c r="F162" s="27" t="str">
        <x:v>A2</x:v>
      </x:c>
      <x:c r="G162" s="27" t="str">
        <x:v>core-2</x:v>
      </x:c>
      <x:c r="H162" s="27" t="str">
        <x:v>a cut above the rest</x:v>
      </x:c>
      <x:c r="I162" s="28" t="str"/>
      <x:c r="J162" s="27" t="str">
        <x:v>idiom</x:v>
      </x:c>
      <x:c r="K162" s="28" t="str"/>
      <x:c r="L162" s="27" t="str">
        <x:v>noticeably better than the competition</x:v>
      </x:c>
      <x:c r="M162" s="28" t="str"/>
      <x:c r="N162" s="27" t="str"/>
      <x:c r="O162" s="28" t="str"/>
      <x:c r="P162" s="27" t="str">
        <x:v>This salon is a cut above the rest — the braids, the extensions, and the updo work are all flawless.</x:v>
      </x:c>
      <x:c r="Q162" s="28" t="str"/>
      <x:c r="R162" s="28" t="str"/>
      <x:c r="S162" s="28" t="str">
        <x:v>Register and regional variation require review</x:v>
      </x:c>
      <x:c r="T162" s="28" t="str">
        <x:v>Pattern and common-error review required</x:v>
      </x:c>
      <x:c r="U162" s="28" t="str"/>
      <x:c r="V162" s="28" t="str">
        <x:v>Corpus and learner-list frequency evidence required</x:v>
      </x:c>
      <x:c r="W162" s="28" t="str">
        <x:v>hair-salon-3-usage-scene-1</x:v>
      </x:c>
      <x:c r="X162" s="28" t="str">
        <x:v>Text only</x:v>
      </x:c>
      <x:c r="Y162" s="28" t="str"/>
      <x:c r="Z162" s="28" t="str"/>
      <x:c r="AA162" s="28" t="str">
        <x:v>0 - automated draft assignment</x:v>
      </x:c>
      <x:c r="AB162" s="28" t="str">
        <x:v>Changes required</x:v>
      </x:c>
      <x:c r="AC162" s="28" t="str"/>
      <x:c r="AD162" s="28" t="str"/>
    </x:row>
    <x:row r="163">
      <x:c r="A163" s="27" t="str">
        <x:v>hair-salon-3-optional-1</x:v>
      </x:c>
      <x:c r="B163" s="27" t="str">
        <x:v>hair-salon-3</x:v>
      </x:c>
      <x:c r="C163" s="27" t="n">
        <x:v>402</x:v>
      </x:c>
      <x:c r="D163" s="27" t="str">
        <x:v>The Hair Salon</x:v>
      </x:c>
      <x:c r="E163" s="27" t="str">
        <x:v>The Hair Salon 3</x:v>
      </x:c>
      <x:c r="F163" s="27" t="str">
        <x:v>A2</x:v>
      </x:c>
      <x:c r="G163" s="27" t="str">
        <x:v>optional-1</x:v>
      </x:c>
      <x:c r="H163" s="27" t="str">
        <x:v>a close shave</x:v>
      </x:c>
      <x:c r="I163" s="28" t="str"/>
      <x:c r="J163" s="27" t="str">
        <x:v>idiom</x:v>
      </x:c>
      <x:c r="K163" s="28" t="str"/>
      <x:c r="L163" s="27" t="str">
        <x:v>a narrow escape from danger or disaster</x:v>
      </x:c>
      <x:c r="M163" s="28" t="str"/>
      <x:c r="N163" s="27" t="str"/>
      <x:c r="O163" s="28" t="str"/>
      <x:c r="P163" s="27" t="str">
        <x:v>That was a close shave — the stylist almost cut the bangs too short, but caught herself just in time.</x:v>
      </x:c>
      <x:c r="Q163" s="28" t="str"/>
      <x:c r="R163" s="28" t="str"/>
      <x:c r="S163" s="28" t="str">
        <x:v>Register and regional variation require review</x:v>
      </x:c>
      <x:c r="T163" s="28" t="str">
        <x:v>Pattern and common-error review required</x:v>
      </x:c>
      <x:c r="U163" s="28" t="str"/>
      <x:c r="V163" s="28" t="str">
        <x:v>Corpus and learner-list frequency evidence required</x:v>
      </x:c>
      <x:c r="W163" s="28" t="str">
        <x:v>hair-salon-3-usage-scene-1</x:v>
      </x:c>
      <x:c r="X163" s="28" t="str">
        <x:v>Text only</x:v>
      </x:c>
      <x:c r="Y163" s="28" t="str"/>
      <x:c r="Z163" s="28" t="str"/>
      <x:c r="AA163" s="28" t="str">
        <x:v>0 - automated draft assignment</x:v>
      </x:c>
      <x:c r="AB163" s="28" t="str">
        <x:v>Changes required</x:v>
      </x:c>
      <x:c r="AC163" s="28" t="str"/>
      <x:c r="AD163" s="28" t="str"/>
    </x:row>
    <x:row r="164">
      <x:c r="A164" s="27" t="str">
        <x:v>hair-salon-4-core-1</x:v>
      </x:c>
      <x:c r="B164" s="27" t="str">
        <x:v>hair-salon-4</x:v>
      </x:c>
      <x:c r="C164" s="27" t="n">
        <x:v>403</x:v>
      </x:c>
      <x:c r="D164" s="27" t="str">
        <x:v>The Hair Salon</x:v>
      </x:c>
      <x:c r="E164" s="27" t="str">
        <x:v>The Hair Salon 4</x:v>
      </x:c>
      <x:c r="F164" s="27" t="str">
        <x:v>A2</x:v>
      </x:c>
      <x:c r="G164" s="27" t="str">
        <x:v>core-1</x:v>
      </x:c>
      <x:c r="H164" s="27" t="str">
        <x:v>hair-raising</x:v>
      </x:c>
      <x:c r="I164" s="28" t="str"/>
      <x:c r="J164" s="27" t="str">
        <x:v>idiom</x:v>
      </x:c>
      <x:c r="K164" s="28" t="str"/>
      <x:c r="L164" s="27" t="str">
        <x:v>extremely frightening or alarming</x:v>
      </x:c>
      <x:c r="M164" s="28" t="str"/>
      <x:c r="N164" s="27" t="str"/>
      <x:c r="O164" s="28" t="str"/>
      <x:c r="P164" s="27" t="str">
        <x:v>The hair-raising moment when the blow dryer overheated next to the curling iron — everyone in the salon gasped.</x:v>
      </x:c>
      <x:c r="Q164" s="28" t="str"/>
      <x:c r="R164" s="28" t="str"/>
      <x:c r="S164" s="28" t="str">
        <x:v>Register and regional variation require review</x:v>
      </x:c>
      <x:c r="T164" s="28" t="str">
        <x:v>Pattern and common-error review required</x:v>
      </x:c>
      <x:c r="U164" s="28" t="str"/>
      <x:c r="V164" s="28" t="str">
        <x:v>Corpus and learner-list frequency evidence required</x:v>
      </x:c>
      <x:c r="W164" s="28" t="str">
        <x:v>hair-salon-4-usage-scene-1</x:v>
      </x:c>
      <x:c r="X164" s="28" t="str">
        <x:v>Text only</x:v>
      </x:c>
      <x:c r="Y164" s="28" t="str"/>
      <x:c r="Z164" s="28" t="str"/>
      <x:c r="AA164" s="28" t="str">
        <x:v>0 - automated draft assignment</x:v>
      </x:c>
      <x:c r="AB164" s="28" t="str">
        <x:v>Changes required</x:v>
      </x:c>
      <x:c r="AC164" s="28" t="str"/>
      <x:c r="AD164" s="28" t="str"/>
    </x:row>
    <x:row r="165">
      <x:c r="A165" s="27" t="str">
        <x:v>hair-salon-4-core-2</x:v>
      </x:c>
      <x:c r="B165" s="27" t="str">
        <x:v>hair-salon-4</x:v>
      </x:c>
      <x:c r="C165" s="27" t="n">
        <x:v>403</x:v>
      </x:c>
      <x:c r="D165" s="27" t="str">
        <x:v>The Hair Salon</x:v>
      </x:c>
      <x:c r="E165" s="27" t="str">
        <x:v>The Hair Salon 4</x:v>
      </x:c>
      <x:c r="F165" s="27" t="str">
        <x:v>A2</x:v>
      </x:c>
      <x:c r="G165" s="27" t="str">
        <x:v>core-2</x:v>
      </x:c>
      <x:c r="H165" s="27" t="str">
        <x:v>split hairs</x:v>
      </x:c>
      <x:c r="I165" s="28" t="str"/>
      <x:c r="J165" s="27" t="str">
        <x:v>idiom</x:v>
      </x:c>
      <x:c r="K165" s="28" t="str"/>
      <x:c r="L165" s="27" t="str">
        <x:v>argue about very small, unimportant differences</x:v>
      </x:c>
      <x:c r="M165" s="28" t="str"/>
      <x:c r="N165" s="27" t="str"/>
      <x:c r="O165" s="28" t="str"/>
      <x:c r="P165" s="27" t="str">
        <x:v>Stop splitting hairs — a bob and a pixie are very different styles, and the fade on the sides changes everything.</x:v>
      </x:c>
      <x:c r="Q165" s="28" t="str"/>
      <x:c r="R165" s="28" t="str"/>
      <x:c r="S165" s="28" t="str">
        <x:v>Register and regional variation require review</x:v>
      </x:c>
      <x:c r="T165" s="28" t="str">
        <x:v>Pattern and common-error review required</x:v>
      </x:c>
      <x:c r="U165" s="28" t="str"/>
      <x:c r="V165" s="28" t="str">
        <x:v>Corpus and learner-list frequency evidence required</x:v>
      </x:c>
      <x:c r="W165" s="28" t="str">
        <x:v>hair-salon-4-usage-scene-1</x:v>
      </x:c>
      <x:c r="X165" s="28" t="str">
        <x:v>Text only</x:v>
      </x:c>
      <x:c r="Y165" s="28" t="str"/>
      <x:c r="Z165" s="28" t="str"/>
      <x:c r="AA165" s="28" t="str">
        <x:v>0 - automated draft assignment</x:v>
      </x:c>
      <x:c r="AB165" s="28" t="str">
        <x:v>Changes required</x:v>
      </x:c>
      <x:c r="AC165" s="28" t="str"/>
      <x:c r="AD165" s="28" t="str"/>
    </x:row>
    <x:row r="166">
      <x:c r="A166" s="27" t="str">
        <x:v>hair-salon-4-optional-1</x:v>
      </x:c>
      <x:c r="B166" s="27" t="str">
        <x:v>hair-salon-4</x:v>
      </x:c>
      <x:c r="C166" s="27" t="n">
        <x:v>403</x:v>
      </x:c>
      <x:c r="D166" s="27" t="str">
        <x:v>The Hair Salon</x:v>
      </x:c>
      <x:c r="E166" s="27" t="str">
        <x:v>The Hair Salon 4</x:v>
      </x:c>
      <x:c r="F166" s="27" t="str">
        <x:v>A2</x:v>
      </x:c>
      <x:c r="G166" s="27" t="str">
        <x:v>optional-1</x:v>
      </x:c>
      <x:c r="H166" s="27" t="str">
        <x:v>keep it under your hat</x:v>
      </x:c>
      <x:c r="I166" s="28" t="str"/>
      <x:c r="J166" s="27" t="str">
        <x:v>idiom</x:v>
      </x:c>
      <x:c r="K166" s="28" t="str"/>
      <x:c r="L166" s="27" t="str">
        <x:v>keep something secret</x:v>
      </x:c>
      <x:c r="M166" s="28" t="str"/>
      <x:c r="N166" s="27" t="str"/>
      <x:c r="O166" s="28" t="str"/>
      <x:c r="P166" s="27" t="str">
        <x:v>Keep it under your hat, but I'm getting cornrows and a completely new look for the wedding — don't tell anyone.</x:v>
      </x:c>
      <x:c r="Q166" s="28" t="str"/>
      <x:c r="R166" s="28" t="str"/>
      <x:c r="S166" s="28" t="str">
        <x:v>Register and regional variation require review</x:v>
      </x:c>
      <x:c r="T166" s="28" t="str">
        <x:v>Pattern and common-error review required</x:v>
      </x:c>
      <x:c r="U166" s="28" t="str"/>
      <x:c r="V166" s="28" t="str">
        <x:v>Corpus and learner-list frequency evidence required</x:v>
      </x:c>
      <x:c r="W166" s="28" t="str">
        <x:v>hair-salon-4-usage-scene-1</x:v>
      </x:c>
      <x:c r="X166" s="28" t="str">
        <x:v>Text only</x:v>
      </x:c>
      <x:c r="Y166" s="28" t="str"/>
      <x:c r="Z166" s="28" t="str"/>
      <x:c r="AA166" s="28" t="str">
        <x:v>0 - automated draft assignment</x:v>
      </x:c>
      <x:c r="AB166" s="28" t="str">
        <x:v>Changes required</x:v>
      </x:c>
      <x:c r="AC166" s="28" t="str"/>
      <x:c r="AD166" s="28" t="str"/>
    </x:row>
    <x:row r="167">
      <x:c r="A167" s="27" t="str">
        <x:v>hair-salon-5-core-1</x:v>
      </x:c>
      <x:c r="B167" s="27" t="str">
        <x:v>hair-salon-5</x:v>
      </x:c>
      <x:c r="C167" s="27" t="n">
        <x:v>404</x:v>
      </x:c>
      <x:c r="D167" s="27" t="str">
        <x:v>The Hair Salon</x:v>
      </x:c>
      <x:c r="E167" s="27" t="str">
        <x:v>The Hair Salon 5</x:v>
      </x:c>
      <x:c r="F167" s="27" t="str">
        <x:v>A2</x:v>
      </x:c>
      <x:c r="G167" s="27" t="str">
        <x:v>core-1</x:v>
      </x:c>
      <x:c r="H167" s="27" t="str">
        <x:v>hair-raising</x:v>
      </x:c>
      <x:c r="I167" s="28" t="str"/>
      <x:c r="J167" s="27" t="str">
        <x:v>idiom</x:v>
      </x:c>
      <x:c r="K167" s="28" t="str"/>
      <x:c r="L167" s="27" t="str">
        <x:v>extremely frightening or alarming</x:v>
      </x:c>
      <x:c r="M167" s="28" t="str"/>
      <x:c r="N167" s="27" t="str"/>
      <x:c r="O167" s="28" t="str"/>
      <x:c r="P167" s="27" t="str">
        <x:v>The hair-raising moment when the blow dryer overheated next to the curling iron — everyone in the salon gasped.</x:v>
      </x:c>
      <x:c r="Q167" s="28" t="str"/>
      <x:c r="R167" s="28" t="str"/>
      <x:c r="S167" s="28" t="str">
        <x:v>Register and regional variation require review</x:v>
      </x:c>
      <x:c r="T167" s="28" t="str">
        <x:v>Pattern and common-error review required</x:v>
      </x:c>
      <x:c r="U167" s="28" t="str"/>
      <x:c r="V167" s="28" t="str">
        <x:v>Corpus and learner-list frequency evidence required</x:v>
      </x:c>
      <x:c r="W167" s="28" t="str">
        <x:v>hair-salon-5-usage-scene-1</x:v>
      </x:c>
      <x:c r="X167" s="28" t="str">
        <x:v>Text only</x:v>
      </x:c>
      <x:c r="Y167" s="28" t="str"/>
      <x:c r="Z167" s="28" t="str"/>
      <x:c r="AA167" s="28" t="str">
        <x:v>0 - automated draft assignment</x:v>
      </x:c>
      <x:c r="AB167" s="28" t="str">
        <x:v>Changes required</x:v>
      </x:c>
      <x:c r="AC167" s="28" t="str"/>
      <x:c r="AD167" s="28" t="str"/>
    </x:row>
    <x:row r="168">
      <x:c r="A168" s="27" t="str">
        <x:v>hair-salon-5-core-2</x:v>
      </x:c>
      <x:c r="B168" s="27" t="str">
        <x:v>hair-salon-5</x:v>
      </x:c>
      <x:c r="C168" s="27" t="n">
        <x:v>404</x:v>
      </x:c>
      <x:c r="D168" s="27" t="str">
        <x:v>The Hair Salon</x:v>
      </x:c>
      <x:c r="E168" s="27" t="str">
        <x:v>The Hair Salon 5</x:v>
      </x:c>
      <x:c r="F168" s="27" t="str">
        <x:v>A2</x:v>
      </x:c>
      <x:c r="G168" s="27" t="str">
        <x:v>core-2</x:v>
      </x:c>
      <x:c r="H168" s="27" t="str">
        <x:v>a cut above the rest</x:v>
      </x:c>
      <x:c r="I168" s="28" t="str"/>
      <x:c r="J168" s="27" t="str">
        <x:v>idiom</x:v>
      </x:c>
      <x:c r="K168" s="28" t="str"/>
      <x:c r="L168" s="27" t="str">
        <x:v>noticeably better than the competition</x:v>
      </x:c>
      <x:c r="M168" s="28" t="str"/>
      <x:c r="N168" s="27" t="str"/>
      <x:c r="O168" s="28" t="str"/>
      <x:c r="P168" s="27" t="str">
        <x:v>This salon is a cut above the rest — the braids, the extensions, and the updo work are all flawless.</x:v>
      </x:c>
      <x:c r="Q168" s="28" t="str"/>
      <x:c r="R168" s="28" t="str"/>
      <x:c r="S168" s="28" t="str">
        <x:v>Register and regional variation require review</x:v>
      </x:c>
      <x:c r="T168" s="28" t="str">
        <x:v>Pattern and common-error review required</x:v>
      </x:c>
      <x:c r="U168" s="28" t="str"/>
      <x:c r="V168" s="28" t="str">
        <x:v>Corpus and learner-list frequency evidence required</x:v>
      </x:c>
      <x:c r="W168" s="28" t="str">
        <x:v>hair-salon-5-usage-scene-1</x:v>
      </x:c>
      <x:c r="X168" s="28" t="str">
        <x:v>Text only</x:v>
      </x:c>
      <x:c r="Y168" s="28" t="str"/>
      <x:c r="Z168" s="28" t="str"/>
      <x:c r="AA168" s="28" t="str">
        <x:v>0 - automated draft assignment</x:v>
      </x:c>
      <x:c r="AB168" s="28" t="str">
        <x:v>Changes required</x:v>
      </x:c>
      <x:c r="AC168" s="28" t="str"/>
      <x:c r="AD168" s="28" t="str"/>
    </x:row>
    <x:row r="169">
      <x:c r="A169" s="27" t="str">
        <x:v>hair-salon-5-optional-1</x:v>
      </x:c>
      <x:c r="B169" s="27" t="str">
        <x:v>hair-salon-5</x:v>
      </x:c>
      <x:c r="C169" s="27" t="n">
        <x:v>404</x:v>
      </x:c>
      <x:c r="D169" s="27" t="str">
        <x:v>The Hair Salon</x:v>
      </x:c>
      <x:c r="E169" s="27" t="str">
        <x:v>The Hair Salon 5</x:v>
      </x:c>
      <x:c r="F169" s="27" t="str">
        <x:v>A2</x:v>
      </x:c>
      <x:c r="G169" s="27" t="str">
        <x:v>optional-1</x:v>
      </x:c>
      <x:c r="H169" s="27" t="str">
        <x:v>a close shave</x:v>
      </x:c>
      <x:c r="I169" s="28" t="str"/>
      <x:c r="J169" s="27" t="str">
        <x:v>idiom</x:v>
      </x:c>
      <x:c r="K169" s="28" t="str"/>
      <x:c r="L169" s="27" t="str">
        <x:v>a narrow escape from danger or disaster</x:v>
      </x:c>
      <x:c r="M169" s="28" t="str"/>
      <x:c r="N169" s="27" t="str"/>
      <x:c r="O169" s="28" t="str"/>
      <x:c r="P169" s="27" t="str">
        <x:v>That was a close shave — the stylist almost cut the bangs too short, but caught herself just in time.</x:v>
      </x:c>
      <x:c r="Q169" s="28" t="str"/>
      <x:c r="R169" s="28" t="str"/>
      <x:c r="S169" s="28" t="str">
        <x:v>Register and regional variation require review</x:v>
      </x:c>
      <x:c r="T169" s="28" t="str">
        <x:v>Pattern and common-error review required</x:v>
      </x:c>
      <x:c r="U169" s="28" t="str"/>
      <x:c r="V169" s="28" t="str">
        <x:v>Corpus and learner-list frequency evidence required</x:v>
      </x:c>
      <x:c r="W169" s="28" t="str">
        <x:v>hair-salon-5-usage-scene-3</x:v>
      </x:c>
      <x:c r="X169" s="28" t="str">
        <x:v>Text only</x:v>
      </x:c>
      <x:c r="Y169" s="28" t="str"/>
      <x:c r="Z169" s="28" t="str"/>
      <x:c r="AA169" s="28" t="str">
        <x:v>0 - automated draft assignment</x:v>
      </x:c>
      <x:c r="AB169" s="28" t="str">
        <x:v>Changes required</x:v>
      </x:c>
      <x:c r="AC169" s="28" t="str"/>
      <x:c r="AD169" s="28" t="str"/>
    </x:row>
    <x:row r="170">
      <x:c r="A170" s="27" t="str">
        <x:v>hair-salon-6-core-1</x:v>
      </x:c>
      <x:c r="B170" s="27" t="str">
        <x:v>hair-salon-6</x:v>
      </x:c>
      <x:c r="C170" s="27" t="n">
        <x:v>405</x:v>
      </x:c>
      <x:c r="D170" s="27" t="str">
        <x:v>The Hair Salon</x:v>
      </x:c>
      <x:c r="E170" s="27" t="str">
        <x:v>The Hair Salon 6</x:v>
      </x:c>
      <x:c r="F170" s="27" t="str">
        <x:v>A2</x:v>
      </x:c>
      <x:c r="G170" s="27" t="str">
        <x:v>core-1</x:v>
      </x:c>
      <x:c r="H170" s="27" t="str">
        <x:v>hair-raising</x:v>
      </x:c>
      <x:c r="I170" s="28" t="str"/>
      <x:c r="J170" s="27" t="str">
        <x:v>idiom</x:v>
      </x:c>
      <x:c r="K170" s="28" t="str"/>
      <x:c r="L170" s="27" t="str">
        <x:v>extremely frightening or alarming</x:v>
      </x:c>
      <x:c r="M170" s="28" t="str"/>
      <x:c r="N170" s="27" t="str"/>
      <x:c r="O170" s="28" t="str"/>
      <x:c r="P170" s="27" t="str">
        <x:v>The hair-raising moment when the blow dryer overheated next to the curling iron — everyone in the salon gasped.</x:v>
      </x:c>
      <x:c r="Q170" s="28" t="str"/>
      <x:c r="R170" s="28" t="str"/>
      <x:c r="S170" s="28" t="str">
        <x:v>Register and regional variation require review</x:v>
      </x:c>
      <x:c r="T170" s="28" t="str">
        <x:v>Pattern and common-error review required</x:v>
      </x:c>
      <x:c r="U170" s="28" t="str"/>
      <x:c r="V170" s="28" t="str">
        <x:v>Corpus and learner-list frequency evidence required</x:v>
      </x:c>
      <x:c r="W170" s="28" t="str">
        <x:v>hair-salon-6-usage-scene-1</x:v>
      </x:c>
      <x:c r="X170" s="28" t="str">
        <x:v>Text only</x:v>
      </x:c>
      <x:c r="Y170" s="28" t="str"/>
      <x:c r="Z170" s="28" t="str"/>
      <x:c r="AA170" s="28" t="str">
        <x:v>0 - automated draft assignment</x:v>
      </x:c>
      <x:c r="AB170" s="28" t="str">
        <x:v>Changes required</x:v>
      </x:c>
      <x:c r="AC170" s="28" t="str"/>
      <x:c r="AD170" s="28" t="str"/>
    </x:row>
    <x:row r="171">
      <x:c r="A171" s="27" t="str">
        <x:v>hair-salon-6-core-2</x:v>
      </x:c>
      <x:c r="B171" s="27" t="str">
        <x:v>hair-salon-6</x:v>
      </x:c>
      <x:c r="C171" s="27" t="n">
        <x:v>405</x:v>
      </x:c>
      <x:c r="D171" s="27" t="str">
        <x:v>The Hair Salon</x:v>
      </x:c>
      <x:c r="E171" s="27" t="str">
        <x:v>The Hair Salon 6</x:v>
      </x:c>
      <x:c r="F171" s="27" t="str">
        <x:v>A2</x:v>
      </x:c>
      <x:c r="G171" s="27" t="str">
        <x:v>core-2</x:v>
      </x:c>
      <x:c r="H171" s="27" t="str">
        <x:v>let your hair down</x:v>
      </x:c>
      <x:c r="I171" s="28" t="str"/>
      <x:c r="J171" s="27" t="str">
        <x:v>idiom</x:v>
      </x:c>
      <x:c r="K171" s="28" t="str"/>
      <x:c r="L171" s="27" t="str">
        <x:v>relax and enjoy yourself without worrying</x:v>
      </x:c>
      <x:c r="M171" s="28" t="str"/>
      <x:c r="N171" s="27" t="str"/>
      <x:c r="O171" s="28" t="str"/>
      <x:c r="P171" s="27" t="str">
        <x:v>After months of stress, she finally let her hair down — literally untied her bun and asked for a fresh trim with layers.</x:v>
      </x:c>
      <x:c r="Q171" s="28" t="str"/>
      <x:c r="R171" s="28" t="str"/>
      <x:c r="S171" s="28" t="str">
        <x:v>Register and regional variation require review</x:v>
      </x:c>
      <x:c r="T171" s="28" t="str">
        <x:v>Pattern and common-error review required</x:v>
      </x:c>
      <x:c r="U171" s="28" t="str"/>
      <x:c r="V171" s="28" t="str">
        <x:v>Corpus and learner-list frequency evidence required</x:v>
      </x:c>
      <x:c r="W171" s="28" t="str">
        <x:v>hair-salon-6-usage-scene-1</x:v>
      </x:c>
      <x:c r="X171" s="28" t="str">
        <x:v>Text only</x:v>
      </x:c>
      <x:c r="Y171" s="28" t="str"/>
      <x:c r="Z171" s="28" t="str"/>
      <x:c r="AA171" s="28" t="str">
        <x:v>0 - automated draft assignment</x:v>
      </x:c>
      <x:c r="AB171" s="28" t="str">
        <x:v>Changes required</x:v>
      </x:c>
      <x:c r="AC171" s="28" t="str"/>
      <x:c r="AD171" s="28" t="str"/>
    </x:row>
    <x:row r="172">
      <x:c r="A172" s="27" t="str">
        <x:v>hair-salon-6-optional-1</x:v>
      </x:c>
      <x:c r="B172" s="27" t="str">
        <x:v>hair-salon-6</x:v>
      </x:c>
      <x:c r="C172" s="27" t="n">
        <x:v>405</x:v>
      </x:c>
      <x:c r="D172" s="27" t="str">
        <x:v>The Hair Salon</x:v>
      </x:c>
      <x:c r="E172" s="27" t="str">
        <x:v>The Hair Salon 6</x:v>
      </x:c>
      <x:c r="F172" s="27" t="str">
        <x:v>A2</x:v>
      </x:c>
      <x:c r="G172" s="27" t="str">
        <x:v>optional-1</x:v>
      </x:c>
      <x:c r="H172" s="27" t="str">
        <x:v>keep it under your hat</x:v>
      </x:c>
      <x:c r="I172" s="28" t="str"/>
      <x:c r="J172" s="27" t="str">
        <x:v>idiom</x:v>
      </x:c>
      <x:c r="K172" s="28" t="str"/>
      <x:c r="L172" s="27" t="str">
        <x:v>keep something secret</x:v>
      </x:c>
      <x:c r="M172" s="28" t="str"/>
      <x:c r="N172" s="27" t="str"/>
      <x:c r="O172" s="28" t="str"/>
      <x:c r="P172" s="27" t="str">
        <x:v>Keep it under your hat, but I'm getting cornrows and a completely new look for the wedding — don't tell anyone.</x:v>
      </x:c>
      <x:c r="Q172" s="28" t="str"/>
      <x:c r="R172" s="28" t="str"/>
      <x:c r="S172" s="28" t="str">
        <x:v>Register and regional variation require review</x:v>
      </x:c>
      <x:c r="T172" s="28" t="str">
        <x:v>Pattern and common-error review required</x:v>
      </x:c>
      <x:c r="U172" s="28" t="str"/>
      <x:c r="V172" s="28" t="str">
        <x:v>Corpus and learner-list frequency evidence required</x:v>
      </x:c>
      <x:c r="W172" s="28" t="str">
        <x:v>hair-salon-6-usage-scene-1</x:v>
      </x:c>
      <x:c r="X172" s="28" t="str">
        <x:v>Text only</x:v>
      </x:c>
      <x:c r="Y172" s="28" t="str"/>
      <x:c r="Z172" s="28" t="str"/>
      <x:c r="AA172" s="28" t="str">
        <x:v>0 - automated draft assignment</x:v>
      </x:c>
      <x:c r="AB172" s="28" t="str">
        <x:v>Changes required</x:v>
      </x:c>
      <x:c r="AC172" s="28" t="str"/>
      <x:c r="AD172" s="28" t="str"/>
    </x:row>
    <x:row r="173">
      <x:c r="A173" s="27" t="str">
        <x:v>hair-salon-7-core-1</x:v>
      </x:c>
      <x:c r="B173" s="27" t="str">
        <x:v>hair-salon-7</x:v>
      </x:c>
      <x:c r="C173" s="27" t="n">
        <x:v>406</x:v>
      </x:c>
      <x:c r="D173" s="27" t="str">
        <x:v>The Hair Salon</x:v>
      </x:c>
      <x:c r="E173" s="27" t="str">
        <x:v>The Hair Salon 7</x:v>
      </x:c>
      <x:c r="F173" s="27" t="str">
        <x:v>A2</x:v>
      </x:c>
      <x:c r="G173" s="27" t="str">
        <x:v>core-1</x:v>
      </x:c>
      <x:c r="H173" s="27" t="str">
        <x:v>hair-raising</x:v>
      </x:c>
      <x:c r="I173" s="28" t="str"/>
      <x:c r="J173" s="27" t="str">
        <x:v>idiom</x:v>
      </x:c>
      <x:c r="K173" s="28" t="str"/>
      <x:c r="L173" s="27" t="str">
        <x:v>extremely frightening or alarming</x:v>
      </x:c>
      <x:c r="M173" s="28" t="str"/>
      <x:c r="N173" s="27" t="str"/>
      <x:c r="O173" s="28" t="str"/>
      <x:c r="P173" s="27" t="str">
        <x:v>The hair-raising moment when the blow dryer overheated next to the curling iron — everyone in the salon gasped.</x:v>
      </x:c>
      <x:c r="Q173" s="28" t="str"/>
      <x:c r="R173" s="28" t="str"/>
      <x:c r="S173" s="28" t="str">
        <x:v>Register and regional variation require review</x:v>
      </x:c>
      <x:c r="T173" s="28" t="str">
        <x:v>Pattern and common-error review required</x:v>
      </x:c>
      <x:c r="U173" s="28" t="str"/>
      <x:c r="V173" s="28" t="str">
        <x:v>Corpus and learner-list frequency evidence required</x:v>
      </x:c>
      <x:c r="W173" s="28" t="str">
        <x:v>hair-salon-7-usage-scene-1</x:v>
      </x:c>
      <x:c r="X173" s="28" t="str">
        <x:v>Text only</x:v>
      </x:c>
      <x:c r="Y173" s="28" t="str"/>
      <x:c r="Z173" s="28" t="str"/>
      <x:c r="AA173" s="28" t="str">
        <x:v>0 - automated draft assignment</x:v>
      </x:c>
      <x:c r="AB173" s="28" t="str">
        <x:v>Changes required</x:v>
      </x:c>
      <x:c r="AC173" s="28" t="str"/>
      <x:c r="AD173" s="28" t="str"/>
    </x:row>
    <x:row r="174">
      <x:c r="A174" s="27" t="str">
        <x:v>hair-salon-7-core-2</x:v>
      </x:c>
      <x:c r="B174" s="27" t="str">
        <x:v>hair-salon-7</x:v>
      </x:c>
      <x:c r="C174" s="27" t="n">
        <x:v>406</x:v>
      </x:c>
      <x:c r="D174" s="27" t="str">
        <x:v>The Hair Salon</x:v>
      </x:c>
      <x:c r="E174" s="27" t="str">
        <x:v>The Hair Salon 7</x:v>
      </x:c>
      <x:c r="F174" s="27" t="str">
        <x:v>A2</x:v>
      </x:c>
      <x:c r="G174" s="27" t="str">
        <x:v>core-2</x:v>
      </x:c>
      <x:c r="H174" s="27" t="str">
        <x:v>by a hair's breadth</x:v>
      </x:c>
      <x:c r="I174" s="28" t="str"/>
      <x:c r="J174" s="27" t="str">
        <x:v>idiom</x:v>
      </x:c>
      <x:c r="K174" s="28" t="str"/>
      <x:c r="L174" s="27" t="str">
        <x:v>by a very small margin</x:v>
      </x:c>
      <x:c r="M174" s="28" t="str"/>
      <x:c r="N174" s="27" t="str"/>
      <x:c r="O174" s="28" t="str"/>
      <x:c r="P174" s="27" t="str">
        <x:v>She won the style competition by a hair's breadth — her twist and pin technique edged out the waves category.</x:v>
      </x:c>
      <x:c r="Q174" s="28" t="str"/>
      <x:c r="R174" s="28" t="str"/>
      <x:c r="S174" s="28" t="str">
        <x:v>Register and regional variation require review</x:v>
      </x:c>
      <x:c r="T174" s="28" t="str">
        <x:v>Pattern and common-error review required</x:v>
      </x:c>
      <x:c r="U174" s="28" t="str"/>
      <x:c r="V174" s="28" t="str">
        <x:v>Corpus and learner-list frequency evidence required</x:v>
      </x:c>
      <x:c r="W174" s="28" t="str">
        <x:v>hair-salon-7-usage-scene-1</x:v>
      </x:c>
      <x:c r="X174" s="28" t="str">
        <x:v>Text only</x:v>
      </x:c>
      <x:c r="Y174" s="28" t="str"/>
      <x:c r="Z174" s="28" t="str"/>
      <x:c r="AA174" s="28" t="str">
        <x:v>0 - automated draft assignment</x:v>
      </x:c>
      <x:c r="AB174" s="28" t="str">
        <x:v>Changes required</x:v>
      </x:c>
      <x:c r="AC174" s="28" t="str"/>
      <x:c r="AD174" s="28" t="str"/>
    </x:row>
    <x:row r="175">
      <x:c r="A175" s="27" t="str">
        <x:v>hair-salon-7-optional-1</x:v>
      </x:c>
      <x:c r="B175" s="27" t="str">
        <x:v>hair-salon-7</x:v>
      </x:c>
      <x:c r="C175" s="27" t="n">
        <x:v>406</x:v>
      </x:c>
      <x:c r="D175" s="27" t="str">
        <x:v>The Hair Salon</x:v>
      </x:c>
      <x:c r="E175" s="27" t="str">
        <x:v>The Hair Salon 7</x:v>
      </x:c>
      <x:c r="F175" s="27" t="str">
        <x:v>A2</x:v>
      </x:c>
      <x:c r="G175" s="27" t="str">
        <x:v>optional-1</x:v>
      </x:c>
      <x:c r="H175" s="27" t="str">
        <x:v>a cut above the rest</x:v>
      </x:c>
      <x:c r="I175" s="28" t="str"/>
      <x:c r="J175" s="27" t="str">
        <x:v>idiom</x:v>
      </x:c>
      <x:c r="K175" s="28" t="str"/>
      <x:c r="L175" s="27" t="str">
        <x:v>noticeably better than the competition</x:v>
      </x:c>
      <x:c r="M175" s="28" t="str"/>
      <x:c r="N175" s="27" t="str"/>
      <x:c r="O175" s="28" t="str"/>
      <x:c r="P175" s="27" t="str">
        <x:v>This salon is a cut above the rest — the braids, the extensions, and the updo work are all flawless.</x:v>
      </x:c>
      <x:c r="Q175" s="28" t="str"/>
      <x:c r="R175" s="28" t="str"/>
      <x:c r="S175" s="28" t="str">
        <x:v>Register and regional variation require review</x:v>
      </x:c>
      <x:c r="T175" s="28" t="str">
        <x:v>Pattern and common-error review required</x:v>
      </x:c>
      <x:c r="U175" s="28" t="str"/>
      <x:c r="V175" s="28" t="str">
        <x:v>Corpus and learner-list frequency evidence required</x:v>
      </x:c>
      <x:c r="W175" s="28" t="str">
        <x:v>hair-salon-7-usage-scene-1</x:v>
      </x:c>
      <x:c r="X175" s="28" t="str">
        <x:v>Text only</x:v>
      </x:c>
      <x:c r="Y175" s="28" t="str"/>
      <x:c r="Z175" s="28" t="str"/>
      <x:c r="AA175" s="28" t="str">
        <x:v>0 - automated draft assignment</x:v>
      </x:c>
      <x:c r="AB175" s="28" t="str">
        <x:v>Changes required</x:v>
      </x:c>
      <x:c r="AC175" s="28" t="str"/>
      <x:c r="AD175" s="28" t="str"/>
    </x:row>
    <x:row r="176">
      <x:c r="A176" s="27" t="str">
        <x:v>barbershop-1-core-1</x:v>
      </x:c>
      <x:c r="B176" s="27" t="str">
        <x:v>barbershop-1</x:v>
      </x:c>
      <x:c r="C176" s="27" t="n">
        <x:v>407</x:v>
      </x:c>
      <x:c r="D176" s="27" t="str">
        <x:v>The Barbershop</x:v>
      </x:c>
      <x:c r="E176" s="27" t="str">
        <x:v>The Barbershop 1</x:v>
      </x:c>
      <x:c r="F176" s="27" t="str">
        <x:v>A2</x:v>
      </x:c>
      <x:c r="G176" s="27" t="str">
        <x:v>core-1</x:v>
      </x:c>
      <x:c r="H176" s="27" t="str">
        <x:v>off the top of your head</x:v>
      </x:c>
      <x:c r="I176" s="28" t="str"/>
      <x:c r="J176" s="27" t="str">
        <x:v>idiom</x:v>
      </x:c>
      <x:c r="K176" s="28" t="str"/>
      <x:c r="L176" s="27" t="str">
        <x:v>without careful thought; from immediate memory</x:v>
      </x:c>
      <x:c r="M176" s="28" t="str"/>
      <x:c r="N176" s="27" t="str"/>
      <x:c r="O176" s="28" t="str"/>
      <x:c r="P176" s="27" t="str">
        <x:v>Off the top of my head, I'd say a pompadour or a flat top would suit you — let me grab the comb and the scissors.</x:v>
      </x:c>
      <x:c r="Q176" s="28" t="str"/>
      <x:c r="R176" s="28" t="str"/>
      <x:c r="S176" s="28" t="str">
        <x:v>Register and regional variation require review</x:v>
      </x:c>
      <x:c r="T176" s="28" t="str">
        <x:v>Pattern and common-error review required</x:v>
      </x:c>
      <x:c r="U176" s="28" t="str"/>
      <x:c r="V176" s="28" t="str">
        <x:v>Corpus and learner-list frequency evidence required</x:v>
      </x:c>
      <x:c r="W176" s="28" t="str">
        <x:v>barbershop-1-usage-scene-2</x:v>
      </x:c>
      <x:c r="X176" s="28" t="str">
        <x:v>Text only</x:v>
      </x:c>
      <x:c r="Y176" s="28" t="str"/>
      <x:c r="Z176" s="28" t="str"/>
      <x:c r="AA176" s="28" t="str">
        <x:v>0 - automated draft assignment</x:v>
      </x:c>
      <x:c r="AB176" s="28" t="str">
        <x:v>Changes required</x:v>
      </x:c>
      <x:c r="AC176" s="28" t="str"/>
      <x:c r="AD176" s="28" t="str"/>
    </x:row>
    <x:row r="177">
      <x:c r="A177" s="27" t="str">
        <x:v>barbershop-1-core-2</x:v>
      </x:c>
      <x:c r="B177" s="27" t="str">
        <x:v>barbershop-1</x:v>
      </x:c>
      <x:c r="C177" s="27" t="n">
        <x:v>407</x:v>
      </x:c>
      <x:c r="D177" s="27" t="str">
        <x:v>The Barbershop</x:v>
      </x:c>
      <x:c r="E177" s="27" t="str">
        <x:v>The Barbershop 1</x:v>
      </x:c>
      <x:c r="F177" s="27" t="str">
        <x:v>A2</x:v>
      </x:c>
      <x:c r="G177" s="27" t="str">
        <x:v>core-2</x:v>
      </x:c>
      <x:c r="H177" s="27" t="str">
        <x:v>a cut above</x:v>
      </x:c>
      <x:c r="I177" s="28" t="str"/>
      <x:c r="J177" s="27" t="str">
        <x:v>idiom</x:v>
      </x:c>
      <x:c r="K177" s="28" t="str"/>
      <x:c r="L177" s="27" t="str">
        <x:v>noticeably superior to the rest</x:v>
      </x:c>
      <x:c r="M177" s="28" t="str"/>
      <x:c r="N177" s="27" t="str"/>
      <x:c r="O177" s="28" t="str"/>
      <x:c r="P177" s="27" t="str">
        <x:v>This barbershop is a cut above — the fade, the line up, and the hot towel shave are all top quality.</x:v>
      </x:c>
      <x:c r="Q177" s="28" t="str"/>
      <x:c r="R177" s="28" t="str"/>
      <x:c r="S177" s="28" t="str">
        <x:v>Register and regional variation require review</x:v>
      </x:c>
      <x:c r="T177" s="28" t="str">
        <x:v>Pattern and common-error review required</x:v>
      </x:c>
      <x:c r="U177" s="28" t="str"/>
      <x:c r="V177" s="28" t="str">
        <x:v>Corpus and learner-list frequency evidence required</x:v>
      </x:c>
      <x:c r="W177" s="28" t="str">
        <x:v>barbershop-1-usage-scene-1</x:v>
      </x:c>
      <x:c r="X177" s="28" t="str">
        <x:v>Text only</x:v>
      </x:c>
      <x:c r="Y177" s="28" t="str"/>
      <x:c r="Z177" s="28" t="str"/>
      <x:c r="AA177" s="28" t="str">
        <x:v>0 - automated draft assignment</x:v>
      </x:c>
      <x:c r="AB177" s="28" t="str">
        <x:v>Changes required</x:v>
      </x:c>
      <x:c r="AC177" s="28" t="str"/>
      <x:c r="AD177" s="28" t="str"/>
    </x:row>
    <x:row r="178">
      <x:c r="A178" s="27" t="str">
        <x:v>barbershop-1-optional-1</x:v>
      </x:c>
      <x:c r="B178" s="27" t="str">
        <x:v>barbershop-1</x:v>
      </x:c>
      <x:c r="C178" s="27" t="n">
        <x:v>407</x:v>
      </x:c>
      <x:c r="D178" s="27" t="str">
        <x:v>The Barbershop</x:v>
      </x:c>
      <x:c r="E178" s="27" t="str">
        <x:v>The Barbershop 1</x:v>
      </x:c>
      <x:c r="F178" s="27" t="str">
        <x:v>A2</x:v>
      </x:c>
      <x:c r="G178" s="27" t="str">
        <x:v>optional-1</x:v>
      </x:c>
      <x:c r="H178" s="27" t="str">
        <x:v>splitting hairs</x:v>
      </x:c>
      <x:c r="I178" s="28" t="str"/>
      <x:c r="J178" s="27" t="str">
        <x:v>idiom</x:v>
      </x:c>
      <x:c r="K178" s="28" t="str"/>
      <x:c r="L178" s="27" t="str">
        <x:v>making unnecessary distinctions about trivial matters</x:v>
      </x:c>
      <x:c r="M178" s="28" t="str"/>
      <x:c r="N178" s="27" t="str"/>
      <x:c r="O178" s="28" t="str"/>
      <x:c r="P178" s="27" t="str">
        <x:v>Stop splitting hairs — a taper and a fade are different, and the clippers and the trimmer do different things.</x:v>
      </x:c>
      <x:c r="Q178" s="28" t="str"/>
      <x:c r="R178" s="28" t="str"/>
      <x:c r="S178" s="28" t="str">
        <x:v>Register and regional variation require review</x:v>
      </x:c>
      <x:c r="T178" s="28" t="str">
        <x:v>Pattern and common-error review required</x:v>
      </x:c>
      <x:c r="U178" s="28" t="str"/>
      <x:c r="V178" s="28" t="str">
        <x:v>Corpus and learner-list frequency evidence required</x:v>
      </x:c>
      <x:c r="W178" s="28" t="str">
        <x:v>barbershop-1-usage-scene-1</x:v>
      </x:c>
      <x:c r="X178" s="28" t="str">
        <x:v>Text only</x:v>
      </x:c>
      <x:c r="Y178" s="28" t="str"/>
      <x:c r="Z178" s="28" t="str"/>
      <x:c r="AA178" s="28" t="str">
        <x:v>0 - automated draft assignment</x:v>
      </x:c>
      <x:c r="AB178" s="28" t="str">
        <x:v>Changes required</x:v>
      </x:c>
      <x:c r="AC178" s="28" t="str"/>
      <x:c r="AD178" s="28" t="str"/>
    </x:row>
    <x:row r="179">
      <x:c r="A179" s="27" t="str">
        <x:v>barbershop-2-core-1</x:v>
      </x:c>
      <x:c r="B179" s="27" t="str">
        <x:v>barbershop-2</x:v>
      </x:c>
      <x:c r="C179" s="27" t="n">
        <x:v>408</x:v>
      </x:c>
      <x:c r="D179" s="27" t="str">
        <x:v>The Barbershop</x:v>
      </x:c>
      <x:c r="E179" s="27" t="str">
        <x:v>The Barbershop 2</x:v>
      </x:c>
      <x:c r="F179" s="27" t="str">
        <x:v>A2</x:v>
      </x:c>
      <x:c r="G179" s="27" t="str">
        <x:v>core-1</x:v>
      </x:c>
      <x:c r="H179" s="27" t="str">
        <x:v>a cut above</x:v>
      </x:c>
      <x:c r="I179" s="28" t="str"/>
      <x:c r="J179" s="27" t="str">
        <x:v>idiom</x:v>
      </x:c>
      <x:c r="K179" s="28" t="str"/>
      <x:c r="L179" s="27" t="str">
        <x:v>noticeably superior to the rest</x:v>
      </x:c>
      <x:c r="M179" s="28" t="str"/>
      <x:c r="N179" s="27" t="str"/>
      <x:c r="O179" s="28" t="str"/>
      <x:c r="P179" s="27" t="str">
        <x:v>This barbershop is a cut above — the fade, the line up, and the hot towel shave are all top quality.</x:v>
      </x:c>
      <x:c r="Q179" s="28" t="str"/>
      <x:c r="R179" s="28" t="str"/>
      <x:c r="S179" s="28" t="str">
        <x:v>Register and regional variation require review</x:v>
      </x:c>
      <x:c r="T179" s="28" t="str">
        <x:v>Pattern and common-error review required</x:v>
      </x:c>
      <x:c r="U179" s="28" t="str"/>
      <x:c r="V179" s="28" t="str">
        <x:v>Corpus and learner-list frequency evidence required</x:v>
      </x:c>
      <x:c r="W179" s="28" t="str">
        <x:v>barbershop-2-usage-scene-3</x:v>
      </x:c>
      <x:c r="X179" s="28" t="str">
        <x:v>Text only</x:v>
      </x:c>
      <x:c r="Y179" s="28" t="str"/>
      <x:c r="Z179" s="28" t="str"/>
      <x:c r="AA179" s="28" t="str">
        <x:v>0 - automated draft assignment</x:v>
      </x:c>
      <x:c r="AB179" s="28" t="str">
        <x:v>Changes required</x:v>
      </x:c>
      <x:c r="AC179" s="28" t="str"/>
      <x:c r="AD179" s="28" t="str"/>
    </x:row>
    <x:row r="180">
      <x:c r="A180" s="27" t="str">
        <x:v>barbershop-2-core-2</x:v>
      </x:c>
      <x:c r="B180" s="27" t="str">
        <x:v>barbershop-2</x:v>
      </x:c>
      <x:c r="C180" s="27" t="n">
        <x:v>408</x:v>
      </x:c>
      <x:c r="D180" s="27" t="str">
        <x:v>The Barbershop</x:v>
      </x:c>
      <x:c r="E180" s="27" t="str">
        <x:v>The Barbershop 2</x:v>
      </x:c>
      <x:c r="F180" s="27" t="str">
        <x:v>A2</x:v>
      </x:c>
      <x:c r="G180" s="27" t="str">
        <x:v>core-2</x:v>
      </x:c>
      <x:c r="H180" s="27" t="str">
        <x:v>close shave</x:v>
      </x:c>
      <x:c r="I180" s="28" t="str"/>
      <x:c r="J180" s="27" t="str">
        <x:v>idiom</x:v>
      </x:c>
      <x:c r="K180" s="28" t="str"/>
      <x:c r="L180" s="27" t="str">
        <x:v>a narrow escape from danger or disaster</x:v>
      </x:c>
      <x:c r="M180" s="28" t="str"/>
      <x:c r="N180" s="27" t="str"/>
      <x:c r="O180" s="28" t="str"/>
      <x:c r="P180" s="27" t="str">
        <x:v>That was a close shave — the razor nicked my chin during the beard trim, but it's just a tiny scratch.</x:v>
      </x:c>
      <x:c r="Q180" s="28" t="str"/>
      <x:c r="R180" s="28" t="str"/>
      <x:c r="S180" s="28" t="str">
        <x:v>Register and regional variation require review</x:v>
      </x:c>
      <x:c r="T180" s="28" t="str">
        <x:v>Pattern and common-error review required</x:v>
      </x:c>
      <x:c r="U180" s="28" t="str"/>
      <x:c r="V180" s="28" t="str">
        <x:v>Corpus and learner-list frequency evidence required</x:v>
      </x:c>
      <x:c r="W180" s="28" t="str">
        <x:v>barbershop-2-usage-scene-1</x:v>
      </x:c>
      <x:c r="X180" s="28" t="str">
        <x:v>Text only</x:v>
      </x:c>
      <x:c r="Y180" s="28" t="str"/>
      <x:c r="Z180" s="28" t="str"/>
      <x:c r="AA180" s="28" t="str">
        <x:v>0 - automated draft assignment</x:v>
      </x:c>
      <x:c r="AB180" s="28" t="str">
        <x:v>Changes required</x:v>
      </x:c>
      <x:c r="AC180" s="28" t="str"/>
      <x:c r="AD180" s="28" t="str"/>
    </x:row>
    <x:row r="181">
      <x:c r="A181" s="27" t="str">
        <x:v>barbershop-2-optional-1</x:v>
      </x:c>
      <x:c r="B181" s="27" t="str">
        <x:v>barbershop-2</x:v>
      </x:c>
      <x:c r="C181" s="27" t="n">
        <x:v>408</x:v>
      </x:c>
      <x:c r="D181" s="27" t="str">
        <x:v>The Barbershop</x:v>
      </x:c>
      <x:c r="E181" s="27" t="str">
        <x:v>The Barbershop 2</x:v>
      </x:c>
      <x:c r="F181" s="27" t="str">
        <x:v>A2</x:v>
      </x:c>
      <x:c r="G181" s="27" t="str">
        <x:v>optional-1</x:v>
      </x:c>
      <x:c r="H181" s="27" t="str">
        <x:v>sharp-looking</x:v>
      </x:c>
      <x:c r="I181" s="28" t="str"/>
      <x:c r="J181" s="27" t="str">
        <x:v>idiom</x:v>
      </x:c>
      <x:c r="K181" s="28" t="str"/>
      <x:c r="L181" s="27" t="str">
        <x:v>dressed or groomed in a smart, impressive way</x:v>
      </x:c>
      <x:c r="M181" s="28" t="str"/>
      <x:c r="N181" s="27" t="str"/>
      <x:c r="O181" s="28" t="str"/>
      <x:c r="P181" s="27" t="str">
        <x:v>After the haircut, the line up, and some pomade, he was looking sharp — ready for the interview.</x:v>
      </x:c>
      <x:c r="Q181" s="28" t="str"/>
      <x:c r="R181" s="28" t="str"/>
      <x:c r="S181" s="28" t="str">
        <x:v>Register and regional variation require review</x:v>
      </x:c>
      <x:c r="T181" s="28" t="str">
        <x:v>Pattern and common-error review required</x:v>
      </x:c>
      <x:c r="U181" s="28" t="str"/>
      <x:c r="V181" s="28" t="str">
        <x:v>Corpus and learner-list frequency evidence required</x:v>
      </x:c>
      <x:c r="W181" s="28" t="str">
        <x:v>barbershop-2-usage-scene-2</x:v>
      </x:c>
      <x:c r="X181" s="28" t="str">
        <x:v>Text only</x:v>
      </x:c>
      <x:c r="Y181" s="28" t="str"/>
      <x:c r="Z181" s="28" t="str"/>
      <x:c r="AA181" s="28" t="str">
        <x:v>0 - automated draft assignment</x:v>
      </x:c>
      <x:c r="AB181" s="28" t="str">
        <x:v>Changes required</x:v>
      </x:c>
      <x:c r="AC181" s="28" t="str"/>
      <x:c r="AD181" s="28" t="str"/>
    </x:row>
    <x:row r="182">
      <x:c r="A182" s="27" t="str">
        <x:v>barbershop-3-core-1</x:v>
      </x:c>
      <x:c r="B182" s="27" t="str">
        <x:v>barbershop-3</x:v>
      </x:c>
      <x:c r="C182" s="27" t="n">
        <x:v>409</x:v>
      </x:c>
      <x:c r="D182" s="27" t="str">
        <x:v>The Barbershop</x:v>
      </x:c>
      <x:c r="E182" s="27" t="str">
        <x:v>The Barbershop 3</x:v>
      </x:c>
      <x:c r="F182" s="27" t="str">
        <x:v>A2</x:v>
      </x:c>
      <x:c r="G182" s="27" t="str">
        <x:v>core-1</x:v>
      </x:c>
      <x:c r="H182" s="27" t="str">
        <x:v>sharp-looking</x:v>
      </x:c>
      <x:c r="I182" s="28" t="str"/>
      <x:c r="J182" s="27" t="str">
        <x:v>idiom</x:v>
      </x:c>
      <x:c r="K182" s="28" t="str"/>
      <x:c r="L182" s="27" t="str">
        <x:v>dressed or groomed in a smart, impressive way</x:v>
      </x:c>
      <x:c r="M182" s="28" t="str"/>
      <x:c r="N182" s="27" t="str"/>
      <x:c r="O182" s="28" t="str"/>
      <x:c r="P182" s="27" t="str">
        <x:v>After the haircut, the line up, and some pomade, he was looking sharp — ready for the interview.</x:v>
      </x:c>
      <x:c r="Q182" s="28" t="str"/>
      <x:c r="R182" s="28" t="str"/>
      <x:c r="S182" s="28" t="str">
        <x:v>Register and regional variation require review</x:v>
      </x:c>
      <x:c r="T182" s="28" t="str">
        <x:v>Pattern and common-error review required</x:v>
      </x:c>
      <x:c r="U182" s="28" t="str"/>
      <x:c r="V182" s="28" t="str">
        <x:v>Corpus and learner-list frequency evidence required</x:v>
      </x:c>
      <x:c r="W182" s="28" t="str">
        <x:v>barbershop-3-usage-scene-1</x:v>
      </x:c>
      <x:c r="X182" s="28" t="str">
        <x:v>Text only</x:v>
      </x:c>
      <x:c r="Y182" s="28" t="str"/>
      <x:c r="Z182" s="28" t="str"/>
      <x:c r="AA182" s="28" t="str">
        <x:v>0 - automated draft assignment</x:v>
      </x:c>
      <x:c r="AB182" s="28" t="str">
        <x:v>Changes required</x:v>
      </x:c>
      <x:c r="AC182" s="28" t="str"/>
      <x:c r="AD182" s="28" t="str"/>
    </x:row>
    <x:row r="183">
      <x:c r="A183" s="27" t="str">
        <x:v>barbershop-3-core-2</x:v>
      </x:c>
      <x:c r="B183" s="27" t="str">
        <x:v>barbershop-3</x:v>
      </x:c>
      <x:c r="C183" s="27" t="n">
        <x:v>409</x:v>
      </x:c>
      <x:c r="D183" s="27" t="str">
        <x:v>The Barbershop</x:v>
      </x:c>
      <x:c r="E183" s="27" t="str">
        <x:v>The Barbershop 3</x:v>
      </x:c>
      <x:c r="F183" s="27" t="str">
        <x:v>A2</x:v>
      </x:c>
      <x:c r="G183" s="27" t="str">
        <x:v>core-2</x:v>
      </x:c>
      <x:c r="H183" s="27" t="str">
        <x:v>a cut above</x:v>
      </x:c>
      <x:c r="I183" s="28" t="str"/>
      <x:c r="J183" s="27" t="str">
        <x:v>idiom</x:v>
      </x:c>
      <x:c r="K183" s="28" t="str"/>
      <x:c r="L183" s="27" t="str">
        <x:v>noticeably superior to the rest</x:v>
      </x:c>
      <x:c r="M183" s="28" t="str"/>
      <x:c r="N183" s="27" t="str"/>
      <x:c r="O183" s="28" t="str"/>
      <x:c r="P183" s="27" t="str">
        <x:v>This barbershop is a cut above — the fade, the line up, and the hot towel shave are all top quality.</x:v>
      </x:c>
      <x:c r="Q183" s="28" t="str"/>
      <x:c r="R183" s="28" t="str"/>
      <x:c r="S183" s="28" t="str">
        <x:v>Register and regional variation require review</x:v>
      </x:c>
      <x:c r="T183" s="28" t="str">
        <x:v>Pattern and common-error review required</x:v>
      </x:c>
      <x:c r="U183" s="28" t="str"/>
      <x:c r="V183" s="28" t="str">
        <x:v>Corpus and learner-list frequency evidence required</x:v>
      </x:c>
      <x:c r="W183" s="28" t="str">
        <x:v>barbershop-3-usage-scene-1</x:v>
      </x:c>
      <x:c r="X183" s="28" t="str">
        <x:v>Text only</x:v>
      </x:c>
      <x:c r="Y183" s="28" t="str"/>
      <x:c r="Z183" s="28" t="str"/>
      <x:c r="AA183" s="28" t="str">
        <x:v>0 - automated draft assignment</x:v>
      </x:c>
      <x:c r="AB183" s="28" t="str">
        <x:v>Changes required</x:v>
      </x:c>
      <x:c r="AC183" s="28" t="str"/>
      <x:c r="AD183" s="28" t="str"/>
    </x:row>
    <x:row r="184">
      <x:c r="A184" s="27" t="str">
        <x:v>barbershop-3-optional-1</x:v>
      </x:c>
      <x:c r="B184" s="27" t="str">
        <x:v>barbershop-3</x:v>
      </x:c>
      <x:c r="C184" s="27" t="n">
        <x:v>409</x:v>
      </x:c>
      <x:c r="D184" s="27" t="str">
        <x:v>The Barbershop</x:v>
      </x:c>
      <x:c r="E184" s="27" t="str">
        <x:v>The Barbershop 3</x:v>
      </x:c>
      <x:c r="F184" s="27" t="str">
        <x:v>A2</x:v>
      </x:c>
      <x:c r="G184" s="27" t="str">
        <x:v>optional-1</x:v>
      </x:c>
      <x:c r="H184" s="27" t="str">
        <x:v>keep it short</x:v>
      </x:c>
      <x:c r="I184" s="28" t="str"/>
      <x:c r="J184" s="27" t="str">
        <x:v>idiom</x:v>
      </x:c>
      <x:c r="K184" s="28" t="str"/>
      <x:c r="L184" s="27" t="str">
        <x:v>be brief; also, literally get a short haircut</x:v>
      </x:c>
      <x:c r="M184" s="28" t="str"/>
      <x:c r="N184" s="27" t="str"/>
      <x:c r="O184" s="28" t="str"/>
      <x:c r="P184" s="27" t="str">
        <x:v>Keep it short — a crew cut on top, a fade on the sides, and a clean line up around the edges.</x:v>
      </x:c>
      <x:c r="Q184" s="28" t="str"/>
      <x:c r="R184" s="28" t="str"/>
      <x:c r="S184" s="28" t="str">
        <x:v>Register and regional variation require review</x:v>
      </x:c>
      <x:c r="T184" s="28" t="str">
        <x:v>Pattern and common-error review required</x:v>
      </x:c>
      <x:c r="U184" s="28" t="str"/>
      <x:c r="V184" s="28" t="str">
        <x:v>Corpus and learner-list frequency evidence required</x:v>
      </x:c>
      <x:c r="W184" s="28" t="str">
        <x:v>barbershop-3-usage-scene-1</x:v>
      </x:c>
      <x:c r="X184" s="28" t="str">
        <x:v>Text only</x:v>
      </x:c>
      <x:c r="Y184" s="28" t="str"/>
      <x:c r="Z184" s="28" t="str"/>
      <x:c r="AA184" s="28" t="str">
        <x:v>0 - automated draft assignment</x:v>
      </x:c>
      <x:c r="AB184" s="28" t="str">
        <x:v>Changes required</x:v>
      </x:c>
      <x:c r="AC184" s="28" t="str"/>
      <x:c r="AD184" s="28" t="str"/>
    </x:row>
    <x:row r="185">
      <x:c r="A185" s="27" t="str">
        <x:v>barbershop-4-core-1</x:v>
      </x:c>
      <x:c r="B185" s="27" t="str">
        <x:v>barbershop-4</x:v>
      </x:c>
      <x:c r="C185" s="27" t="n">
        <x:v>410</x:v>
      </x:c>
      <x:c r="D185" s="27" t="str">
        <x:v>The Barbershop</x:v>
      </x:c>
      <x:c r="E185" s="27" t="str">
        <x:v>The Barbershop 4</x:v>
      </x:c>
      <x:c r="F185" s="27" t="str">
        <x:v>A2</x:v>
      </x:c>
      <x:c r="G185" s="27" t="str">
        <x:v>core-1</x:v>
      </x:c>
      <x:c r="H185" s="27" t="str">
        <x:v>trim the fat</x:v>
      </x:c>
      <x:c r="I185" s="28" t="str"/>
      <x:c r="J185" s="27" t="str">
        <x:v>idiom</x:v>
      </x:c>
      <x:c r="K185" s="28" t="str"/>
      <x:c r="L185" s="27" t="str">
        <x:v>remove unnecessary or wasteful elements</x:v>
      </x:c>
      <x:c r="M185" s="28" t="str"/>
      <x:c r="N185" s="27" t="str"/>
      <x:c r="O185" s="28" t="str"/>
      <x:c r="P185" s="27" t="str">
        <x:v>Time to trim the fat — lose the mullet, clean up the sideburns with the trimmer, and shape the beard with the razor.</x:v>
      </x:c>
      <x:c r="Q185" s="28" t="str"/>
      <x:c r="R185" s="28" t="str"/>
      <x:c r="S185" s="28" t="str">
        <x:v>Register and regional variation require review</x:v>
      </x:c>
      <x:c r="T185" s="28" t="str">
        <x:v>Pattern and common-error review required</x:v>
      </x:c>
      <x:c r="U185" s="28" t="str"/>
      <x:c r="V185" s="28" t="str">
        <x:v>Corpus and learner-list frequency evidence required</x:v>
      </x:c>
      <x:c r="W185" s="28" t="str">
        <x:v>barbershop-4-usage-scene-1</x:v>
      </x:c>
      <x:c r="X185" s="28" t="str">
        <x:v>Text only</x:v>
      </x:c>
      <x:c r="Y185" s="28" t="str"/>
      <x:c r="Z185" s="28" t="str"/>
      <x:c r="AA185" s="28" t="str">
        <x:v>0 - automated draft assignment</x:v>
      </x:c>
      <x:c r="AB185" s="28" t="str">
        <x:v>Changes required</x:v>
      </x:c>
      <x:c r="AC185" s="28" t="str"/>
      <x:c r="AD185" s="28" t="str"/>
    </x:row>
    <x:row r="186">
      <x:c r="A186" s="27" t="str">
        <x:v>barbershop-4-core-2</x:v>
      </x:c>
      <x:c r="B186" s="27" t="str">
        <x:v>barbershop-4</x:v>
      </x:c>
      <x:c r="C186" s="27" t="n">
        <x:v>410</x:v>
      </x:c>
      <x:c r="D186" s="27" t="str">
        <x:v>The Barbershop</x:v>
      </x:c>
      <x:c r="E186" s="27" t="str">
        <x:v>The Barbershop 4</x:v>
      </x:c>
      <x:c r="F186" s="27" t="str">
        <x:v>A2</x:v>
      </x:c>
      <x:c r="G186" s="27" t="str">
        <x:v>core-2</x:v>
      </x:c>
      <x:c r="H186" s="27" t="str">
        <x:v>a cut above</x:v>
      </x:c>
      <x:c r="I186" s="28" t="str"/>
      <x:c r="J186" s="27" t="str">
        <x:v>idiom</x:v>
      </x:c>
      <x:c r="K186" s="28" t="str"/>
      <x:c r="L186" s="27" t="str">
        <x:v>noticeably superior to the rest</x:v>
      </x:c>
      <x:c r="M186" s="28" t="str"/>
      <x:c r="N186" s="27" t="str"/>
      <x:c r="O186" s="28" t="str"/>
      <x:c r="P186" s="27" t="str">
        <x:v>This barbershop is a cut above — the fade, the line up, and the hot towel shave are all top quality.</x:v>
      </x:c>
      <x:c r="Q186" s="28" t="str"/>
      <x:c r="R186" s="28" t="str"/>
      <x:c r="S186" s="28" t="str">
        <x:v>Register and regional variation require review</x:v>
      </x:c>
      <x:c r="T186" s="28" t="str">
        <x:v>Pattern and common-error review required</x:v>
      </x:c>
      <x:c r="U186" s="28" t="str"/>
      <x:c r="V186" s="28" t="str">
        <x:v>Corpus and learner-list frequency evidence required</x:v>
      </x:c>
      <x:c r="W186" s="28" t="str">
        <x:v>barbershop-4-usage-scene-2</x:v>
      </x:c>
      <x:c r="X186" s="28" t="str">
        <x:v>Text only</x:v>
      </x:c>
      <x:c r="Y186" s="28" t="str"/>
      <x:c r="Z186" s="28" t="str"/>
      <x:c r="AA186" s="28" t="str">
        <x:v>0 - automated draft assignment</x:v>
      </x:c>
      <x:c r="AB186" s="28" t="str">
        <x:v>Changes required</x:v>
      </x:c>
      <x:c r="AC186" s="28" t="str"/>
      <x:c r="AD186" s="28" t="str"/>
    </x:row>
    <x:row r="187">
      <x:c r="A187" s="27" t="str">
        <x:v>barbershop-4-optional-1</x:v>
      </x:c>
      <x:c r="B187" s="27" t="str">
        <x:v>barbershop-4</x:v>
      </x:c>
      <x:c r="C187" s="27" t="n">
        <x:v>410</x:v>
      </x:c>
      <x:c r="D187" s="27" t="str">
        <x:v>The Barbershop</x:v>
      </x:c>
      <x:c r="E187" s="27" t="str">
        <x:v>The Barbershop 4</x:v>
      </x:c>
      <x:c r="F187" s="27" t="str">
        <x:v>A2</x:v>
      </x:c>
      <x:c r="G187" s="27" t="str">
        <x:v>optional-1</x:v>
      </x:c>
      <x:c r="H187" s="27" t="str">
        <x:v>close shave</x:v>
      </x:c>
      <x:c r="I187" s="28" t="str"/>
      <x:c r="J187" s="27" t="str">
        <x:v>idiom</x:v>
      </x:c>
      <x:c r="K187" s="28" t="str"/>
      <x:c r="L187" s="27" t="str">
        <x:v>a narrow escape from danger or disaster</x:v>
      </x:c>
      <x:c r="M187" s="28" t="str"/>
      <x:c r="N187" s="27" t="str"/>
      <x:c r="O187" s="28" t="str"/>
      <x:c r="P187" s="27" t="str">
        <x:v>That was a close shave — the razor nicked my chin during the beard trim, but it's just a tiny scratch.</x:v>
      </x:c>
      <x:c r="Q187" s="28" t="str"/>
      <x:c r="R187" s="28" t="str"/>
      <x:c r="S187" s="28" t="str">
        <x:v>Register and regional variation require review</x:v>
      </x:c>
      <x:c r="T187" s="28" t="str">
        <x:v>Pattern and common-error review required</x:v>
      </x:c>
      <x:c r="U187" s="28" t="str"/>
      <x:c r="V187" s="28" t="str">
        <x:v>Corpus and learner-list frequency evidence required</x:v>
      </x:c>
      <x:c r="W187" s="28" t="str">
        <x:v>barbershop-4-usage-scene-1</x:v>
      </x:c>
      <x:c r="X187" s="28" t="str">
        <x:v>Text only</x:v>
      </x:c>
      <x:c r="Y187" s="28" t="str"/>
      <x:c r="Z187" s="28" t="str"/>
      <x:c r="AA187" s="28" t="str">
        <x:v>0 - automated draft assignment</x:v>
      </x:c>
      <x:c r="AB187" s="28" t="str">
        <x:v>Changes required</x:v>
      </x:c>
      <x:c r="AC187" s="28" t="str"/>
      <x:c r="AD187" s="28" t="str"/>
    </x:row>
    <x:row r="188">
      <x:c r="A188" s="27" t="str">
        <x:v>spa-1-core-1</x:v>
      </x:c>
      <x:c r="B188" s="27" t="str">
        <x:v>spa-1</x:v>
      </x:c>
      <x:c r="C188" s="27" t="n">
        <x:v>411</x:v>
      </x:c>
      <x:c r="D188" s="27" t="str">
        <x:v>The Spa</x:v>
      </x:c>
      <x:c r="E188" s="27" t="str">
        <x:v>The Spa 1</x:v>
      </x:c>
      <x:c r="F188" s="27" t="str">
        <x:v>A2</x:v>
      </x:c>
      <x:c r="G188" s="27" t="str">
        <x:v>core-1</x:v>
      </x:c>
      <x:c r="H188" s="27" t="str">
        <x:v>melt away</x:v>
      </x:c>
      <x:c r="I188" s="28" t="str"/>
      <x:c r="J188" s="27" t="str">
        <x:v>phrasal verb</x:v>
      </x:c>
      <x:c r="K188" s="28" t="str"/>
      <x:c r="L188" s="27" t="str">
        <x:v>gradually disappear, especially stress or tension</x:v>
      </x:c>
      <x:c r="M188" s="28" t="str"/>
      <x:c r="N188" s="27" t="str"/>
      <x:c r="O188" s="28" t="str"/>
      <x:c r="P188" s="27" t="str">
        <x:v>The tension in my shoulders melted away during the hot stone therapy and the Swedish massage.</x:v>
      </x:c>
      <x:c r="Q188" s="28" t="str"/>
      <x:c r="R188" s="28" t="str"/>
      <x:c r="S188" s="28" t="str">
        <x:v>Register and regional variation require review</x:v>
      </x:c>
      <x:c r="T188" s="28" t="str">
        <x:v>Pattern and common-error review required</x:v>
      </x:c>
      <x:c r="U188" s="28" t="str"/>
      <x:c r="V188" s="28" t="str">
        <x:v>Corpus and learner-list frequency evidence required</x:v>
      </x:c>
      <x:c r="W188" s="28" t="str">
        <x:v>spa-1-usage-scene-1</x:v>
      </x:c>
      <x:c r="X188" s="28" t="str">
        <x:v>Text only</x:v>
      </x:c>
      <x:c r="Y188" s="28" t="str"/>
      <x:c r="Z188" s="28" t="str"/>
      <x:c r="AA188" s="28" t="str">
        <x:v>0 - automated draft assignment</x:v>
      </x:c>
      <x:c r="AB188" s="28" t="str">
        <x:v>Changes required</x:v>
      </x:c>
      <x:c r="AC188" s="28" t="str"/>
      <x:c r="AD188" s="28" t="str"/>
    </x:row>
    <x:row r="189">
      <x:c r="A189" s="27" t="str">
        <x:v>spa-1-core-2</x:v>
      </x:c>
      <x:c r="B189" s="27" t="str">
        <x:v>spa-1</x:v>
      </x:c>
      <x:c r="C189" s="27" t="n">
        <x:v>411</x:v>
      </x:c>
      <x:c r="D189" s="27" t="str">
        <x:v>The Spa</x:v>
      </x:c>
      <x:c r="E189" s="27" t="str">
        <x:v>The Spa 1</x:v>
      </x:c>
      <x:c r="F189" s="27" t="str">
        <x:v>A2</x:v>
      </x:c>
      <x:c r="G189" s="27" t="str">
        <x:v>core-2</x:v>
      </x:c>
      <x:c r="H189" s="27" t="str">
        <x:v>recharge your batteries</x:v>
      </x:c>
      <x:c r="I189" s="28" t="str"/>
      <x:c r="J189" s="27" t="str">
        <x:v>idiom</x:v>
      </x:c>
      <x:c r="K189" s="28" t="str"/>
      <x:c r="L189" s="27" t="str">
        <x:v>rest and relax to regain energy</x:v>
      </x:c>
      <x:c r="M189" s="28" t="str"/>
      <x:c r="N189" s="27" t="str"/>
      <x:c r="O189" s="28" t="str"/>
      <x:c r="P189" s="27" t="str">
        <x:v>A deep tissue massage and twenty minutes in the sauna — that's how you recharge your batteries.</x:v>
      </x:c>
      <x:c r="Q189" s="28" t="str"/>
      <x:c r="R189" s="28" t="str"/>
      <x:c r="S189" s="28" t="str">
        <x:v>Register and regional variation require review</x:v>
      </x:c>
      <x:c r="T189" s="28" t="str">
        <x:v>Pattern and common-error review required</x:v>
      </x:c>
      <x:c r="U189" s="28" t="str"/>
      <x:c r="V189" s="28" t="str">
        <x:v>Corpus and learner-list frequency evidence required</x:v>
      </x:c>
      <x:c r="W189" s="28" t="str">
        <x:v>spa-1-usage-scene-1</x:v>
      </x:c>
      <x:c r="X189" s="28" t="str">
        <x:v>Text only</x:v>
      </x:c>
      <x:c r="Y189" s="28" t="str"/>
      <x:c r="Z189" s="28" t="str"/>
      <x:c r="AA189" s="28" t="str">
        <x:v>0 - automated draft assignment</x:v>
      </x:c>
      <x:c r="AB189" s="28" t="str">
        <x:v>Changes required</x:v>
      </x:c>
      <x:c r="AC189" s="28" t="str"/>
      <x:c r="AD189" s="28" t="str"/>
    </x:row>
    <x:row r="190">
      <x:c r="A190" s="27" t="str">
        <x:v>spa-1-optional-1</x:v>
      </x:c>
      <x:c r="B190" s="27" t="str">
        <x:v>spa-1</x:v>
      </x:c>
      <x:c r="C190" s="27" t="n">
        <x:v>411</x:v>
      </x:c>
      <x:c r="D190" s="27" t="str">
        <x:v>The Spa</x:v>
      </x:c>
      <x:c r="E190" s="27" t="str">
        <x:v>The Spa 1</x:v>
      </x:c>
      <x:c r="F190" s="27" t="str">
        <x:v>A2</x:v>
      </x:c>
      <x:c r="G190" s="27" t="str">
        <x:v>optional-1</x:v>
      </x:c>
      <x:c r="H190" s="27" t="str">
        <x:v>pamper yourself</x:v>
      </x:c>
      <x:c r="I190" s="28" t="str"/>
      <x:c r="J190" s="27" t="str">
        <x:v>idiom</x:v>
      </x:c>
      <x:c r="K190" s="28" t="str"/>
      <x:c r="L190" s="27" t="str">
        <x:v>treat yourself to luxurious care and attention</x:v>
      </x:c>
      <x:c r="M190" s="28" t="str"/>
      <x:c r="N190" s="27" t="str"/>
      <x:c r="O190" s="28" t="str"/>
      <x:c r="P190" s="27" t="str">
        <x:v>Pamper yourself with a facial, a manicure, and a paraffin wax treatment — you deserve it.</x:v>
      </x:c>
      <x:c r="Q190" s="28" t="str"/>
      <x:c r="R190" s="28" t="str"/>
      <x:c r="S190" s="28" t="str">
        <x:v>Register and regional variation require review</x:v>
      </x:c>
      <x:c r="T190" s="28" t="str">
        <x:v>Pattern and common-error review required</x:v>
      </x:c>
      <x:c r="U190" s="28" t="str"/>
      <x:c r="V190" s="28" t="str">
        <x:v>Corpus and learner-list frequency evidence required</x:v>
      </x:c>
      <x:c r="W190" s="28" t="str">
        <x:v>spa-1-usage-scene-1</x:v>
      </x:c>
      <x:c r="X190" s="28" t="str">
        <x:v>Text only</x:v>
      </x:c>
      <x:c r="Y190" s="28" t="str"/>
      <x:c r="Z190" s="28" t="str"/>
      <x:c r="AA190" s="28" t="str">
        <x:v>0 - automated draft assignment</x:v>
      </x:c>
      <x:c r="AB190" s="28" t="str">
        <x:v>Changes required</x:v>
      </x:c>
      <x:c r="AC190" s="28" t="str"/>
      <x:c r="AD190" s="28" t="str"/>
    </x:row>
    <x:row r="191">
      <x:c r="A191" s="27" t="str">
        <x:v>spa-2-core-1</x:v>
      </x:c>
      <x:c r="B191" s="27" t="str">
        <x:v>spa-2</x:v>
      </x:c>
      <x:c r="C191" s="27" t="n">
        <x:v>412</x:v>
      </x:c>
      <x:c r="D191" s="27" t="str">
        <x:v>The Spa</x:v>
      </x:c>
      <x:c r="E191" s="27" t="str">
        <x:v>The Spa 2</x:v>
      </x:c>
      <x:c r="F191" s="27" t="str">
        <x:v>A2</x:v>
      </x:c>
      <x:c r="G191" s="27" t="str">
        <x:v>core-1</x:v>
      </x:c>
      <x:c r="H191" s="27" t="str">
        <x:v>under the skin</x:v>
      </x:c>
      <x:c r="I191" s="28" t="str"/>
      <x:c r="J191" s="27" t="str">
        <x:v>idiom</x:v>
      </x:c>
      <x:c r="K191" s="28" t="str"/>
      <x:c r="L191" s="27" t="str">
        <x:v>deeply affecting someone emotionally</x:v>
      </x:c>
      <x:c r="M191" s="28" t="str"/>
      <x:c r="N191" s="27" t="str"/>
      <x:c r="O191" s="28" t="str"/>
      <x:c r="P191" s="27" t="str">
        <x:v>The scalp treatment and the facial steamer get under the skin — literally and figuratively — leaving you glowing.</x:v>
      </x:c>
      <x:c r="Q191" s="28" t="str"/>
      <x:c r="R191" s="28" t="str"/>
      <x:c r="S191" s="28" t="str">
        <x:v>Register and regional variation require review</x:v>
      </x:c>
      <x:c r="T191" s="28" t="str">
        <x:v>Pattern and common-error review required</x:v>
      </x:c>
      <x:c r="U191" s="28" t="str"/>
      <x:c r="V191" s="28" t="str">
        <x:v>Corpus and learner-list frequency evidence required</x:v>
      </x:c>
      <x:c r="W191" s="28" t="str">
        <x:v>spa-2-usage-scene-5</x:v>
      </x:c>
      <x:c r="X191" s="28" t="str">
        <x:v>Text only</x:v>
      </x:c>
      <x:c r="Y191" s="28" t="str"/>
      <x:c r="Z191" s="28" t="str"/>
      <x:c r="AA191" s="28" t="str">
        <x:v>0 - automated draft assignment</x:v>
      </x:c>
      <x:c r="AB191" s="28" t="str">
        <x:v>Changes required</x:v>
      </x:c>
      <x:c r="AC191" s="28" t="str"/>
      <x:c r="AD191" s="28" t="str"/>
    </x:row>
    <x:row r="192">
      <x:c r="A192" s="27" t="str">
        <x:v>spa-2-core-2</x:v>
      </x:c>
      <x:c r="B192" s="27" t="str">
        <x:v>spa-2</x:v>
      </x:c>
      <x:c r="C192" s="27" t="n">
        <x:v>412</x:v>
      </x:c>
      <x:c r="D192" s="27" t="str">
        <x:v>The Spa</x:v>
      </x:c>
      <x:c r="E192" s="27" t="str">
        <x:v>The Spa 2</x:v>
      </x:c>
      <x:c r="F192" s="27" t="str">
        <x:v>A2</x:v>
      </x:c>
      <x:c r="G192" s="27" t="str">
        <x:v>core-2</x:v>
      </x:c>
      <x:c r="H192" s="27" t="str">
        <x:v>melt away</x:v>
      </x:c>
      <x:c r="I192" s="28" t="str"/>
      <x:c r="J192" s="27" t="str">
        <x:v>phrasal verb</x:v>
      </x:c>
      <x:c r="K192" s="28" t="str"/>
      <x:c r="L192" s="27" t="str">
        <x:v>gradually disappear, especially stress or tension</x:v>
      </x:c>
      <x:c r="M192" s="28" t="str"/>
      <x:c r="N192" s="27" t="str"/>
      <x:c r="O192" s="28" t="str"/>
      <x:c r="P192" s="27" t="str">
        <x:v>The tension in my shoulders melted away during the hot stone therapy and the Swedish massage.</x:v>
      </x:c>
      <x:c r="Q192" s="28" t="str"/>
      <x:c r="R192" s="28" t="str"/>
      <x:c r="S192" s="28" t="str">
        <x:v>Register and regional variation require review</x:v>
      </x:c>
      <x:c r="T192" s="28" t="str">
        <x:v>Pattern and common-error review required</x:v>
      </x:c>
      <x:c r="U192" s="28" t="str"/>
      <x:c r="V192" s="28" t="str">
        <x:v>Corpus and learner-list frequency evidence required</x:v>
      </x:c>
      <x:c r="W192" s="28" t="str">
        <x:v>spa-2-usage-scene-3</x:v>
      </x:c>
      <x:c r="X192" s="28" t="str">
        <x:v>Text only</x:v>
      </x:c>
      <x:c r="Y192" s="28" t="str"/>
      <x:c r="Z192" s="28" t="str"/>
      <x:c r="AA192" s="28" t="str">
        <x:v>0 - automated draft assignment</x:v>
      </x:c>
      <x:c r="AB192" s="28" t="str">
        <x:v>Changes required</x:v>
      </x:c>
      <x:c r="AC192" s="28" t="str"/>
      <x:c r="AD192" s="28" t="str"/>
    </x:row>
    <x:row r="193">
      <x:c r="A193" s="27" t="str">
        <x:v>spa-2-optional-1</x:v>
      </x:c>
      <x:c r="B193" s="27" t="str">
        <x:v>spa-2</x:v>
      </x:c>
      <x:c r="C193" s="27" t="n">
        <x:v>412</x:v>
      </x:c>
      <x:c r="D193" s="27" t="str">
        <x:v>The Spa</x:v>
      </x:c>
      <x:c r="E193" s="27" t="str">
        <x:v>The Spa 2</x:v>
      </x:c>
      <x:c r="F193" s="27" t="str">
        <x:v>A2</x:v>
      </x:c>
      <x:c r="G193" s="27" t="str">
        <x:v>optional-1</x:v>
      </x:c>
      <x:c r="H193" s="27" t="str">
        <x:v>in hot water</x:v>
      </x:c>
      <x:c r="I193" s="28" t="str"/>
      <x:c r="J193" s="27" t="str">
        <x:v>idiom</x:v>
      </x:c>
      <x:c r="K193" s="28" t="str"/>
      <x:c r="L193" s="27" t="str">
        <x:v>in trouble or a difficult situation</x:v>
      </x:c>
      <x:c r="M193" s="28" t="str"/>
      <x:c r="N193" s="27" t="str"/>
      <x:c r="O193" s="28" t="str"/>
      <x:c r="P193" s="27" t="str">
        <x:v>I was in hot water with my boss, so I booked a hydrotherapy session and a mineral bath to de-stress.</x:v>
      </x:c>
      <x:c r="Q193" s="28" t="str"/>
      <x:c r="R193" s="28" t="str"/>
      <x:c r="S193" s="28" t="str">
        <x:v>Register and regional variation require review</x:v>
      </x:c>
      <x:c r="T193" s="28" t="str">
        <x:v>Pattern and common-error review required</x:v>
      </x:c>
      <x:c r="U193" s="28" t="str"/>
      <x:c r="V193" s="28" t="str">
        <x:v>Corpus and learner-list frequency evidence required</x:v>
      </x:c>
      <x:c r="W193" s="28" t="str">
        <x:v>spa-2-usage-scene-3</x:v>
      </x:c>
      <x:c r="X193" s="28" t="str">
        <x:v>Text only</x:v>
      </x:c>
      <x:c r="Y193" s="28" t="str"/>
      <x:c r="Z193" s="28" t="str"/>
      <x:c r="AA193" s="28" t="str">
        <x:v>0 - automated draft assignment</x:v>
      </x:c>
      <x:c r="AB193" s="28" t="str">
        <x:v>Changes required</x:v>
      </x:c>
      <x:c r="AC193" s="28" t="str"/>
      <x:c r="AD193" s="28" t="str"/>
    </x:row>
    <x:row r="194">
      <x:c r="A194" s="27" t="str">
        <x:v>spa-3-core-1</x:v>
      </x:c>
      <x:c r="B194" s="27" t="str">
        <x:v>spa-3</x:v>
      </x:c>
      <x:c r="C194" s="27" t="n">
        <x:v>413</x:v>
      </x:c>
      <x:c r="D194" s="27" t="str">
        <x:v>The Spa</x:v>
      </x:c>
      <x:c r="E194" s="27" t="str">
        <x:v>The Spa 3</x:v>
      </x:c>
      <x:c r="F194" s="27" t="str">
        <x:v>A2</x:v>
      </x:c>
      <x:c r="G194" s="27" t="str">
        <x:v>core-1</x:v>
      </x:c>
      <x:c r="H194" s="27" t="str">
        <x:v>a breath of fresh air</x:v>
      </x:c>
      <x:c r="I194" s="28" t="str"/>
      <x:c r="J194" s="27" t="str">
        <x:v>idiom</x:v>
      </x:c>
      <x:c r="K194" s="28" t="str"/>
      <x:c r="L194" s="27" t="str">
        <x:v>something refreshingly new or different</x:v>
      </x:c>
      <x:c r="M194" s="28" t="str"/>
      <x:c r="N194" s="27" t="str"/>
      <x:c r="O194" s="28" t="str"/>
      <x:c r="P194" s="27" t="str">
        <x:v>The steam room followed by cold therapy was a breath of fresh air — I felt completely revitalised.</x:v>
      </x:c>
      <x:c r="Q194" s="28" t="str"/>
      <x:c r="R194" s="28" t="str"/>
      <x:c r="S194" s="28" t="str">
        <x:v>Register and regional variation require review</x:v>
      </x:c>
      <x:c r="T194" s="28" t="str">
        <x:v>Pattern and common-error review required</x:v>
      </x:c>
      <x:c r="U194" s="28" t="str"/>
      <x:c r="V194" s="28" t="str">
        <x:v>Corpus and learner-list frequency evidence required</x:v>
      </x:c>
      <x:c r="W194" s="28" t="str">
        <x:v>spa-3-usage-scene-2</x:v>
      </x:c>
      <x:c r="X194" s="28" t="str">
        <x:v>Text only</x:v>
      </x:c>
      <x:c r="Y194" s="28" t="str"/>
      <x:c r="Z194" s="28" t="str"/>
      <x:c r="AA194" s="28" t="str">
        <x:v>0 - automated draft assignment</x:v>
      </x:c>
      <x:c r="AB194" s="28" t="str">
        <x:v>Changes required</x:v>
      </x:c>
      <x:c r="AC194" s="28" t="str"/>
      <x:c r="AD194" s="28" t="str"/>
    </x:row>
    <x:row r="195">
      <x:c r="A195" s="27" t="str">
        <x:v>spa-3-core-2</x:v>
      </x:c>
      <x:c r="B195" s="27" t="str">
        <x:v>spa-3</x:v>
      </x:c>
      <x:c r="C195" s="27" t="n">
        <x:v>413</x:v>
      </x:c>
      <x:c r="D195" s="27" t="str">
        <x:v>The Spa</x:v>
      </x:c>
      <x:c r="E195" s="27" t="str">
        <x:v>The Spa 3</x:v>
      </x:c>
      <x:c r="F195" s="27" t="str">
        <x:v>A2</x:v>
      </x:c>
      <x:c r="G195" s="27" t="str">
        <x:v>core-2</x:v>
      </x:c>
      <x:c r="H195" s="27" t="str">
        <x:v>melt away</x:v>
      </x:c>
      <x:c r="I195" s="28" t="str"/>
      <x:c r="J195" s="27" t="str">
        <x:v>phrasal verb</x:v>
      </x:c>
      <x:c r="K195" s="28" t="str"/>
      <x:c r="L195" s="27" t="str">
        <x:v>gradually disappear, especially stress or tension</x:v>
      </x:c>
      <x:c r="M195" s="28" t="str"/>
      <x:c r="N195" s="27" t="str"/>
      <x:c r="O195" s="28" t="str"/>
      <x:c r="P195" s="27" t="str">
        <x:v>The tension in my shoulders melted away during the hot stone therapy and the Swedish massage.</x:v>
      </x:c>
      <x:c r="Q195" s="28" t="str"/>
      <x:c r="R195" s="28" t="str"/>
      <x:c r="S195" s="28" t="str">
        <x:v>Register and regional variation require review</x:v>
      </x:c>
      <x:c r="T195" s="28" t="str">
        <x:v>Pattern and common-error review required</x:v>
      </x:c>
      <x:c r="U195" s="28" t="str"/>
      <x:c r="V195" s="28" t="str">
        <x:v>Corpus and learner-list frequency evidence required</x:v>
      </x:c>
      <x:c r="W195" s="28" t="str">
        <x:v>spa-3-usage-scene-1</x:v>
      </x:c>
      <x:c r="X195" s="28" t="str">
        <x:v>Text only</x:v>
      </x:c>
      <x:c r="Y195" s="28" t="str"/>
      <x:c r="Z195" s="28" t="str"/>
      <x:c r="AA195" s="28" t="str">
        <x:v>0 - automated draft assignment</x:v>
      </x:c>
      <x:c r="AB195" s="28" t="str">
        <x:v>Changes required</x:v>
      </x:c>
      <x:c r="AC195" s="28" t="str"/>
      <x:c r="AD195" s="28" t="str"/>
    </x:row>
    <x:row r="196">
      <x:c r="A196" s="27" t="str">
        <x:v>spa-3-optional-1</x:v>
      </x:c>
      <x:c r="B196" s="27" t="str">
        <x:v>spa-3</x:v>
      </x:c>
      <x:c r="C196" s="27" t="n">
        <x:v>413</x:v>
      </x:c>
      <x:c r="D196" s="27" t="str">
        <x:v>The Spa</x:v>
      </x:c>
      <x:c r="E196" s="27" t="str">
        <x:v>The Spa 3</x:v>
      </x:c>
      <x:c r="F196" s="27" t="str">
        <x:v>A2</x:v>
      </x:c>
      <x:c r="G196" s="27" t="str">
        <x:v>optional-1</x:v>
      </x:c>
      <x:c r="H196" s="27" t="str">
        <x:v>recharge your batteries</x:v>
      </x:c>
      <x:c r="I196" s="28" t="str"/>
      <x:c r="J196" s="27" t="str">
        <x:v>idiom</x:v>
      </x:c>
      <x:c r="K196" s="28" t="str"/>
      <x:c r="L196" s="27" t="str">
        <x:v>rest and relax to regain energy</x:v>
      </x:c>
      <x:c r="M196" s="28" t="str"/>
      <x:c r="N196" s="27" t="str"/>
      <x:c r="O196" s="28" t="str"/>
      <x:c r="P196" s="27" t="str">
        <x:v>A deep tissue massage and twenty minutes in the sauna — that's how you recharge your batteries.</x:v>
      </x:c>
      <x:c r="Q196" s="28" t="str"/>
      <x:c r="R196" s="28" t="str"/>
      <x:c r="S196" s="28" t="str">
        <x:v>Register and regional variation require review</x:v>
      </x:c>
      <x:c r="T196" s="28" t="str">
        <x:v>Pattern and common-error review required</x:v>
      </x:c>
      <x:c r="U196" s="28" t="str"/>
      <x:c r="V196" s="28" t="str">
        <x:v>Corpus and learner-list frequency evidence required</x:v>
      </x:c>
      <x:c r="W196" s="28" t="str">
        <x:v>spa-3-usage-scene-1</x:v>
      </x:c>
      <x:c r="X196" s="28" t="str">
        <x:v>Text only</x:v>
      </x:c>
      <x:c r="Y196" s="28" t="str"/>
      <x:c r="Z196" s="28" t="str"/>
      <x:c r="AA196" s="28" t="str">
        <x:v>0 - automated draft assignment</x:v>
      </x:c>
      <x:c r="AB196" s="28" t="str">
        <x:v>Changes required</x:v>
      </x:c>
      <x:c r="AC196" s="28" t="str"/>
      <x:c r="AD196" s="28" t="str"/>
    </x:row>
    <x:row r="197">
      <x:c r="A197" s="27" t="str">
        <x:v>spa-4-core-1</x:v>
      </x:c>
      <x:c r="B197" s="27" t="str">
        <x:v>spa-4</x:v>
      </x:c>
      <x:c r="C197" s="27" t="n">
        <x:v>414</x:v>
      </x:c>
      <x:c r="D197" s="27" t="str">
        <x:v>The Spa</x:v>
      </x:c>
      <x:c r="E197" s="27" t="str">
        <x:v>The Spa 4</x:v>
      </x:c>
      <x:c r="F197" s="27" t="str">
        <x:v>A2</x:v>
      </x:c>
      <x:c r="G197" s="27" t="str">
        <x:v>core-1</x:v>
      </x:c>
      <x:c r="H197" s="27" t="str">
        <x:v>recharge your batteries</x:v>
      </x:c>
      <x:c r="I197" s="28" t="str"/>
      <x:c r="J197" s="27" t="str">
        <x:v>idiom</x:v>
      </x:c>
      <x:c r="K197" s="28" t="str"/>
      <x:c r="L197" s="27" t="str">
        <x:v>rest and relax to regain energy</x:v>
      </x:c>
      <x:c r="M197" s="28" t="str"/>
      <x:c r="N197" s="27" t="str"/>
      <x:c r="O197" s="28" t="str"/>
      <x:c r="P197" s="27" t="str">
        <x:v>A deep tissue massage and twenty minutes in the sauna — that's how you recharge your batteries.</x:v>
      </x:c>
      <x:c r="Q197" s="28" t="str"/>
      <x:c r="R197" s="28" t="str"/>
      <x:c r="S197" s="28" t="str">
        <x:v>Register and regional variation require review</x:v>
      </x:c>
      <x:c r="T197" s="28" t="str">
        <x:v>Pattern and common-error review required</x:v>
      </x:c>
      <x:c r="U197" s="28" t="str"/>
      <x:c r="V197" s="28" t="str">
        <x:v>Corpus and learner-list frequency evidence required</x:v>
      </x:c>
      <x:c r="W197" s="28" t="str">
        <x:v>spa-4-usage-scene-1</x:v>
      </x:c>
      <x:c r="X197" s="28" t="str">
        <x:v>Text only</x:v>
      </x:c>
      <x:c r="Y197" s="28" t="str"/>
      <x:c r="Z197" s="28" t="str"/>
      <x:c r="AA197" s="28" t="str">
        <x:v>0 - automated draft assignment</x:v>
      </x:c>
      <x:c r="AB197" s="28" t="str">
        <x:v>Changes required</x:v>
      </x:c>
      <x:c r="AC197" s="28" t="str"/>
      <x:c r="AD197" s="28" t="str"/>
    </x:row>
    <x:row r="198">
      <x:c r="A198" s="27" t="str">
        <x:v>spa-4-core-2</x:v>
      </x:c>
      <x:c r="B198" s="27" t="str">
        <x:v>spa-4</x:v>
      </x:c>
      <x:c r="C198" s="27" t="n">
        <x:v>414</x:v>
      </x:c>
      <x:c r="D198" s="27" t="str">
        <x:v>The Spa</x:v>
      </x:c>
      <x:c r="E198" s="27" t="str">
        <x:v>The Spa 4</x:v>
      </x:c>
      <x:c r="F198" s="27" t="str">
        <x:v>A2</x:v>
      </x:c>
      <x:c r="G198" s="27" t="str">
        <x:v>core-2</x:v>
      </x:c>
      <x:c r="H198" s="27" t="str">
        <x:v>take the edge off</x:v>
      </x:c>
      <x:c r="I198" s="28" t="str"/>
      <x:c r="J198" s="27" t="str">
        <x:v>idiom</x:v>
      </x:c>
      <x:c r="K198" s="28" t="str"/>
      <x:c r="L198" s="27" t="str">
        <x:v>reduce the intensity of something unpleasant</x:v>
      </x:c>
      <x:c r="M198" s="28" t="str"/>
      <x:c r="N198" s="27" t="str"/>
      <x:c r="O198" s="28" t="str"/>
      <x:c r="P198" s="27" t="str">
        <x:v>The aromatherapy and the foot soak really took the edge off after a stressful week.</x:v>
      </x:c>
      <x:c r="Q198" s="28" t="str"/>
      <x:c r="R198" s="28" t="str"/>
      <x:c r="S198" s="28" t="str">
        <x:v>Register and regional variation require review</x:v>
      </x:c>
      <x:c r="T198" s="28" t="str">
        <x:v>Pattern and common-error review required</x:v>
      </x:c>
      <x:c r="U198" s="28" t="str"/>
      <x:c r="V198" s="28" t="str">
        <x:v>Corpus and learner-list frequency evidence required</x:v>
      </x:c>
      <x:c r="W198" s="28" t="str">
        <x:v>spa-4-usage-scene-1</x:v>
      </x:c>
      <x:c r="X198" s="28" t="str">
        <x:v>Text only</x:v>
      </x:c>
      <x:c r="Y198" s="28" t="str"/>
      <x:c r="Z198" s="28" t="str"/>
      <x:c r="AA198" s="28" t="str">
        <x:v>0 - automated draft assignment</x:v>
      </x:c>
      <x:c r="AB198" s="28" t="str">
        <x:v>Changes required</x:v>
      </x:c>
      <x:c r="AC198" s="28" t="str"/>
      <x:c r="AD198" s="28" t="str"/>
    </x:row>
    <x:row r="199">
      <x:c r="A199" s="27" t="str">
        <x:v>spa-4-optional-1</x:v>
      </x:c>
      <x:c r="B199" s="27" t="str">
        <x:v>spa-4</x:v>
      </x:c>
      <x:c r="C199" s="27" t="n">
        <x:v>414</x:v>
      </x:c>
      <x:c r="D199" s="27" t="str">
        <x:v>The Spa</x:v>
      </x:c>
      <x:c r="E199" s="27" t="str">
        <x:v>The Spa 4</x:v>
      </x:c>
      <x:c r="F199" s="27" t="str">
        <x:v>A2</x:v>
      </x:c>
      <x:c r="G199" s="27" t="str">
        <x:v>optional-1</x:v>
      </x:c>
      <x:c r="H199" s="27" t="str">
        <x:v>a breath of fresh air</x:v>
      </x:c>
      <x:c r="I199" s="28" t="str"/>
      <x:c r="J199" s="27" t="str">
        <x:v>idiom</x:v>
      </x:c>
      <x:c r="K199" s="28" t="str"/>
      <x:c r="L199" s="27" t="str">
        <x:v>something refreshingly new or different</x:v>
      </x:c>
      <x:c r="M199" s="28" t="str"/>
      <x:c r="N199" s="27" t="str"/>
      <x:c r="O199" s="28" t="str"/>
      <x:c r="P199" s="27" t="str">
        <x:v>The steam room followed by cold therapy was a breath of fresh air — I felt completely revitalised.</x:v>
      </x:c>
      <x:c r="Q199" s="28" t="str"/>
      <x:c r="R199" s="28" t="str"/>
      <x:c r="S199" s="28" t="str">
        <x:v>Register and regional variation require review</x:v>
      </x:c>
      <x:c r="T199" s="28" t="str">
        <x:v>Pattern and common-error review required</x:v>
      </x:c>
      <x:c r="U199" s="28" t="str"/>
      <x:c r="V199" s="28" t="str">
        <x:v>Corpus and learner-list frequency evidence required</x:v>
      </x:c>
      <x:c r="W199" s="28" t="str">
        <x:v>spa-4-usage-scene-1</x:v>
      </x:c>
      <x:c r="X199" s="28" t="str">
        <x:v>Text only</x:v>
      </x:c>
      <x:c r="Y199" s="28" t="str"/>
      <x:c r="Z199" s="28" t="str"/>
      <x:c r="AA199" s="28" t="str">
        <x:v>0 - automated draft assignment</x:v>
      </x:c>
      <x:c r="AB199" s="28" t="str">
        <x:v>Changes required</x:v>
      </x:c>
      <x:c r="AC199" s="28" t="str"/>
      <x:c r="AD199" s="28" t="str"/>
    </x:row>
    <x:row r="200">
      <x:c r="A200" s="27" t="str">
        <x:v>spa-5-core-1</x:v>
      </x:c>
      <x:c r="B200" s="27" t="str">
        <x:v>spa-5</x:v>
      </x:c>
      <x:c r="C200" s="27" t="n">
        <x:v>415</x:v>
      </x:c>
      <x:c r="D200" s="27" t="str">
        <x:v>The Spa</x:v>
      </x:c>
      <x:c r="E200" s="27" t="str">
        <x:v>The Spa 5</x:v>
      </x:c>
      <x:c r="F200" s="27" t="str">
        <x:v>A2</x:v>
      </x:c>
      <x:c r="G200" s="27" t="str">
        <x:v>core-1</x:v>
      </x:c>
      <x:c r="H200" s="27" t="str">
        <x:v>take the edge off</x:v>
      </x:c>
      <x:c r="I200" s="28" t="str"/>
      <x:c r="J200" s="27" t="str">
        <x:v>idiom</x:v>
      </x:c>
      <x:c r="K200" s="28" t="str"/>
      <x:c r="L200" s="27" t="str">
        <x:v>reduce the intensity of something unpleasant</x:v>
      </x:c>
      <x:c r="M200" s="28" t="str"/>
      <x:c r="N200" s="27" t="str"/>
      <x:c r="O200" s="28" t="str"/>
      <x:c r="P200" s="27" t="str">
        <x:v>The aromatherapy and the foot soak really took the edge off after a stressful week.</x:v>
      </x:c>
      <x:c r="Q200" s="28" t="str"/>
      <x:c r="R200" s="28" t="str"/>
      <x:c r="S200" s="28" t="str">
        <x:v>Register and regional variation require review</x:v>
      </x:c>
      <x:c r="T200" s="28" t="str">
        <x:v>Pattern and common-error review required</x:v>
      </x:c>
      <x:c r="U200" s="28" t="str"/>
      <x:c r="V200" s="28" t="str">
        <x:v>Corpus and learner-list frequency evidence required</x:v>
      </x:c>
      <x:c r="W200" s="28" t="str">
        <x:v>spa-5-usage-scene-1</x:v>
      </x:c>
      <x:c r="X200" s="28" t="str">
        <x:v>Text only</x:v>
      </x:c>
      <x:c r="Y200" s="28" t="str"/>
      <x:c r="Z200" s="28" t="str"/>
      <x:c r="AA200" s="28" t="str">
        <x:v>0 - automated draft assignment</x:v>
      </x:c>
      <x:c r="AB200" s="28" t="str">
        <x:v>Changes required</x:v>
      </x:c>
      <x:c r="AC200" s="28" t="str"/>
      <x:c r="AD200" s="28" t="str"/>
    </x:row>
    <x:row r="201">
      <x:c r="A201" s="27" t="str">
        <x:v>spa-5-core-2</x:v>
      </x:c>
      <x:c r="B201" s="27" t="str">
        <x:v>spa-5</x:v>
      </x:c>
      <x:c r="C201" s="27" t="n">
        <x:v>415</x:v>
      </x:c>
      <x:c r="D201" s="27" t="str">
        <x:v>The Spa</x:v>
      </x:c>
      <x:c r="E201" s="27" t="str">
        <x:v>The Spa 5</x:v>
      </x:c>
      <x:c r="F201" s="27" t="str">
        <x:v>A2</x:v>
      </x:c>
      <x:c r="G201" s="27" t="str">
        <x:v>core-2</x:v>
      </x:c>
      <x:c r="H201" s="27" t="str">
        <x:v>under the skin</x:v>
      </x:c>
      <x:c r="I201" s="28" t="str"/>
      <x:c r="J201" s="27" t="str">
        <x:v>idiom</x:v>
      </x:c>
      <x:c r="K201" s="28" t="str"/>
      <x:c r="L201" s="27" t="str">
        <x:v>deeply affecting someone emotionally</x:v>
      </x:c>
      <x:c r="M201" s="28" t="str"/>
      <x:c r="N201" s="27" t="str"/>
      <x:c r="O201" s="28" t="str"/>
      <x:c r="P201" s="27" t="str">
        <x:v>The scalp treatment and the facial steamer get under the skin — literally and figuratively — leaving you glowing.</x:v>
      </x:c>
      <x:c r="Q201" s="28" t="str"/>
      <x:c r="R201" s="28" t="str"/>
      <x:c r="S201" s="28" t="str">
        <x:v>Register and regional variation require review</x:v>
      </x:c>
      <x:c r="T201" s="28" t="str">
        <x:v>Pattern and common-error review required</x:v>
      </x:c>
      <x:c r="U201" s="28" t="str"/>
      <x:c r="V201" s="28" t="str">
        <x:v>Corpus and learner-list frequency evidence required</x:v>
      </x:c>
      <x:c r="W201" s="28" t="str">
        <x:v>spa-5-usage-scene-1</x:v>
      </x:c>
      <x:c r="X201" s="28" t="str">
        <x:v>Text only</x:v>
      </x:c>
      <x:c r="Y201" s="28" t="str"/>
      <x:c r="Z201" s="28" t="str"/>
      <x:c r="AA201" s="28" t="str">
        <x:v>0 - automated draft assignment</x:v>
      </x:c>
      <x:c r="AB201" s="28" t="str">
        <x:v>Changes required</x:v>
      </x:c>
      <x:c r="AC201" s="28" t="str"/>
      <x:c r="AD201" s="28" t="str"/>
    </x:row>
    <x:row r="202">
      <x:c r="A202" s="27" t="str">
        <x:v>spa-5-optional-1</x:v>
      </x:c>
      <x:c r="B202" s="27" t="str">
        <x:v>spa-5</x:v>
      </x:c>
      <x:c r="C202" s="27" t="n">
        <x:v>415</x:v>
      </x:c>
      <x:c r="D202" s="27" t="str">
        <x:v>The Spa</x:v>
      </x:c>
      <x:c r="E202" s="27" t="str">
        <x:v>The Spa 5</x:v>
      </x:c>
      <x:c r="F202" s="27" t="str">
        <x:v>A2</x:v>
      </x:c>
      <x:c r="G202" s="27" t="str">
        <x:v>optional-1</x:v>
      </x:c>
      <x:c r="H202" s="27" t="str">
        <x:v>a breath of fresh air</x:v>
      </x:c>
      <x:c r="I202" s="28" t="str"/>
      <x:c r="J202" s="27" t="str">
        <x:v>idiom</x:v>
      </x:c>
      <x:c r="K202" s="28" t="str"/>
      <x:c r="L202" s="27" t="str">
        <x:v>something refreshingly new or different</x:v>
      </x:c>
      <x:c r="M202" s="28" t="str"/>
      <x:c r="N202" s="27" t="str"/>
      <x:c r="O202" s="28" t="str"/>
      <x:c r="P202" s="27" t="str">
        <x:v>The steam room followed by cold therapy was a breath of fresh air — I felt completely revitalised.</x:v>
      </x:c>
      <x:c r="Q202" s="28" t="str"/>
      <x:c r="R202" s="28" t="str"/>
      <x:c r="S202" s="28" t="str">
        <x:v>Register and regional variation require review</x:v>
      </x:c>
      <x:c r="T202" s="28" t="str">
        <x:v>Pattern and common-error review required</x:v>
      </x:c>
      <x:c r="U202" s="28" t="str"/>
      <x:c r="V202" s="28" t="str">
        <x:v>Corpus and learner-list frequency evidence required</x:v>
      </x:c>
      <x:c r="W202" s="28" t="str">
        <x:v>spa-5-usage-scene-1</x:v>
      </x:c>
      <x:c r="X202" s="28" t="str">
        <x:v>Text only</x:v>
      </x:c>
      <x:c r="Y202" s="28" t="str"/>
      <x:c r="Z202" s="28" t="str"/>
      <x:c r="AA202" s="28" t="str">
        <x:v>0 - automated draft assignment</x:v>
      </x:c>
      <x:c r="AB202" s="28" t="str">
        <x:v>Changes required</x:v>
      </x:c>
      <x:c r="AC202" s="28" t="str"/>
      <x:c r="AD202" s="28" t="str"/>
    </x:row>
    <x:row r="203">
      <x:c r="A203" s="27" t="str">
        <x:v>spa-6-core-1</x:v>
      </x:c>
      <x:c r="B203" s="27" t="str">
        <x:v>spa-6</x:v>
      </x:c>
      <x:c r="C203" s="27" t="n">
        <x:v>416</x:v>
      </x:c>
      <x:c r="D203" s="27" t="str">
        <x:v>The Spa</x:v>
      </x:c>
      <x:c r="E203" s="27" t="str">
        <x:v>The Spa 6</x:v>
      </x:c>
      <x:c r="F203" s="27" t="str">
        <x:v>A2</x:v>
      </x:c>
      <x:c r="G203" s="27" t="str">
        <x:v>core-1</x:v>
      </x:c>
      <x:c r="H203" s="27" t="str">
        <x:v>recharge your batteries</x:v>
      </x:c>
      <x:c r="I203" s="28" t="str"/>
      <x:c r="J203" s="27" t="str">
        <x:v>idiom</x:v>
      </x:c>
      <x:c r="K203" s="28" t="str"/>
      <x:c r="L203" s="27" t="str">
        <x:v>rest and relax to regain energy</x:v>
      </x:c>
      <x:c r="M203" s="28" t="str"/>
      <x:c r="N203" s="27" t="str"/>
      <x:c r="O203" s="28" t="str"/>
      <x:c r="P203" s="27" t="str">
        <x:v>A deep tissue massage and twenty minutes in the sauna — that's how you recharge your batteries.</x:v>
      </x:c>
      <x:c r="Q203" s="28" t="str"/>
      <x:c r="R203" s="28" t="str"/>
      <x:c r="S203" s="28" t="str">
        <x:v>Register and regional variation require review</x:v>
      </x:c>
      <x:c r="T203" s="28" t="str">
        <x:v>Pattern and common-error review required</x:v>
      </x:c>
      <x:c r="U203" s="28" t="str"/>
      <x:c r="V203" s="28" t="str">
        <x:v>Corpus and learner-list frequency evidence required</x:v>
      </x:c>
      <x:c r="W203" s="28" t="str">
        <x:v>spa-6-usage-scene-1</x:v>
      </x:c>
      <x:c r="X203" s="28" t="str">
        <x:v>Text only</x:v>
      </x:c>
      <x:c r="Y203" s="28" t="str"/>
      <x:c r="Z203" s="28" t="str"/>
      <x:c r="AA203" s="28" t="str">
        <x:v>0 - automated draft assignment</x:v>
      </x:c>
      <x:c r="AB203" s="28" t="str">
        <x:v>Changes required</x:v>
      </x:c>
      <x:c r="AC203" s="28" t="str"/>
      <x:c r="AD203" s="28" t="str"/>
    </x:row>
    <x:row r="204">
      <x:c r="A204" s="27" t="str">
        <x:v>spa-6-core-2</x:v>
      </x:c>
      <x:c r="B204" s="27" t="str">
        <x:v>spa-6</x:v>
      </x:c>
      <x:c r="C204" s="27" t="n">
        <x:v>416</x:v>
      </x:c>
      <x:c r="D204" s="27" t="str">
        <x:v>The Spa</x:v>
      </x:c>
      <x:c r="E204" s="27" t="str">
        <x:v>The Spa 6</x:v>
      </x:c>
      <x:c r="F204" s="27" t="str">
        <x:v>A2</x:v>
      </x:c>
      <x:c r="G204" s="27" t="str">
        <x:v>core-2</x:v>
      </x:c>
      <x:c r="H204" s="27" t="str">
        <x:v>melt away</x:v>
      </x:c>
      <x:c r="I204" s="28" t="str"/>
      <x:c r="J204" s="27" t="str">
        <x:v>phrasal verb</x:v>
      </x:c>
      <x:c r="K204" s="28" t="str"/>
      <x:c r="L204" s="27" t="str">
        <x:v>gradually disappear, especially stress or tension</x:v>
      </x:c>
      <x:c r="M204" s="28" t="str"/>
      <x:c r="N204" s="27" t="str"/>
      <x:c r="O204" s="28" t="str"/>
      <x:c r="P204" s="27" t="str">
        <x:v>The tension in my shoulders melted away during the hot stone therapy and the Swedish massage.</x:v>
      </x:c>
      <x:c r="Q204" s="28" t="str"/>
      <x:c r="R204" s="28" t="str"/>
      <x:c r="S204" s="28" t="str">
        <x:v>Register and regional variation require review</x:v>
      </x:c>
      <x:c r="T204" s="28" t="str">
        <x:v>Pattern and common-error review required</x:v>
      </x:c>
      <x:c r="U204" s="28" t="str"/>
      <x:c r="V204" s="28" t="str">
        <x:v>Corpus and learner-list frequency evidence required</x:v>
      </x:c>
      <x:c r="W204" s="28" t="str">
        <x:v>spa-6-usage-scene-1</x:v>
      </x:c>
      <x:c r="X204" s="28" t="str">
        <x:v>Text only</x:v>
      </x:c>
      <x:c r="Y204" s="28" t="str"/>
      <x:c r="Z204" s="28" t="str"/>
      <x:c r="AA204" s="28" t="str">
        <x:v>0 - automated draft assignment</x:v>
      </x:c>
      <x:c r="AB204" s="28" t="str">
        <x:v>Changes required</x:v>
      </x:c>
      <x:c r="AC204" s="28" t="str"/>
      <x:c r="AD204" s="28" t="str"/>
    </x:row>
    <x:row r="205">
      <x:c r="A205" s="27" t="str">
        <x:v>spa-6-optional-1</x:v>
      </x:c>
      <x:c r="B205" s="27" t="str">
        <x:v>spa-6</x:v>
      </x:c>
      <x:c r="C205" s="27" t="n">
        <x:v>416</x:v>
      </x:c>
      <x:c r="D205" s="27" t="str">
        <x:v>The Spa</x:v>
      </x:c>
      <x:c r="E205" s="27" t="str">
        <x:v>The Spa 6</x:v>
      </x:c>
      <x:c r="F205" s="27" t="str">
        <x:v>A2</x:v>
      </x:c>
      <x:c r="G205" s="27" t="str">
        <x:v>optional-1</x:v>
      </x:c>
      <x:c r="H205" s="27" t="str">
        <x:v>in hot water</x:v>
      </x:c>
      <x:c r="I205" s="28" t="str"/>
      <x:c r="J205" s="27" t="str">
        <x:v>idiom</x:v>
      </x:c>
      <x:c r="K205" s="28" t="str"/>
      <x:c r="L205" s="27" t="str">
        <x:v>in trouble or a difficult situation</x:v>
      </x:c>
      <x:c r="M205" s="28" t="str"/>
      <x:c r="N205" s="27" t="str"/>
      <x:c r="O205" s="28" t="str"/>
      <x:c r="P205" s="27" t="str">
        <x:v>I was in hot water with my boss, so I booked a hydrotherapy session and a mineral bath to de-stress.</x:v>
      </x:c>
      <x:c r="Q205" s="28" t="str"/>
      <x:c r="R205" s="28" t="str"/>
      <x:c r="S205" s="28" t="str">
        <x:v>Register and regional variation require review</x:v>
      </x:c>
      <x:c r="T205" s="28" t="str">
        <x:v>Pattern and common-error review required</x:v>
      </x:c>
      <x:c r="U205" s="28" t="str"/>
      <x:c r="V205" s="28" t="str">
        <x:v>Corpus and learner-list frequency evidence required</x:v>
      </x:c>
      <x:c r="W205" s="28" t="str">
        <x:v>spa-6-usage-scene-1</x:v>
      </x:c>
      <x:c r="X205" s="28" t="str">
        <x:v>Text only</x:v>
      </x:c>
      <x:c r="Y205" s="28" t="str"/>
      <x:c r="Z205" s="28" t="str"/>
      <x:c r="AA205" s="28" t="str">
        <x:v>0 - automated draft assignment</x:v>
      </x:c>
      <x:c r="AB205" s="28" t="str">
        <x:v>Changes required</x:v>
      </x:c>
      <x:c r="AC205" s="28" t="str"/>
      <x:c r="AD205" s="28" t="str"/>
    </x:row>
    <x:row r="206">
      <x:c r="A206" s="27" t="str">
        <x:v>spa-7-core-1</x:v>
      </x:c>
      <x:c r="B206" s="27" t="str">
        <x:v>spa-7</x:v>
      </x:c>
      <x:c r="C206" s="27" t="n">
        <x:v>417</x:v>
      </x:c>
      <x:c r="D206" s="27" t="str">
        <x:v>The Spa</x:v>
      </x:c>
      <x:c r="E206" s="27" t="str">
        <x:v>The Spa 7</x:v>
      </x:c>
      <x:c r="F206" s="27" t="str">
        <x:v>A2</x:v>
      </x:c>
      <x:c r="G206" s="27" t="str">
        <x:v>core-1</x:v>
      </x:c>
      <x:c r="H206" s="27" t="str">
        <x:v>melt away</x:v>
      </x:c>
      <x:c r="I206" s="28" t="str"/>
      <x:c r="J206" s="27" t="str">
        <x:v>phrasal verb</x:v>
      </x:c>
      <x:c r="K206" s="28" t="str"/>
      <x:c r="L206" s="27" t="str">
        <x:v>gradually disappear, especially stress or tension</x:v>
      </x:c>
      <x:c r="M206" s="28" t="str"/>
      <x:c r="N206" s="27" t="str"/>
      <x:c r="O206" s="28" t="str"/>
      <x:c r="P206" s="27" t="str">
        <x:v>The tension in my shoulders melted away during the hot stone therapy and the Swedish massage.</x:v>
      </x:c>
      <x:c r="Q206" s="28" t="str"/>
      <x:c r="R206" s="28" t="str"/>
      <x:c r="S206" s="28" t="str">
        <x:v>Register and regional variation require review</x:v>
      </x:c>
      <x:c r="T206" s="28" t="str">
        <x:v>Pattern and common-error review required</x:v>
      </x:c>
      <x:c r="U206" s="28" t="str"/>
      <x:c r="V206" s="28" t="str">
        <x:v>Corpus and learner-list frequency evidence required</x:v>
      </x:c>
      <x:c r="W206" s="28" t="str">
        <x:v>spa-7-usage-scene-1</x:v>
      </x:c>
      <x:c r="X206" s="28" t="str">
        <x:v>Text only</x:v>
      </x:c>
      <x:c r="Y206" s="28" t="str"/>
      <x:c r="Z206" s="28" t="str"/>
      <x:c r="AA206" s="28" t="str">
        <x:v>0 - automated draft assignment</x:v>
      </x:c>
      <x:c r="AB206" s="28" t="str">
        <x:v>Changes required</x:v>
      </x:c>
      <x:c r="AC206" s="28" t="str"/>
      <x:c r="AD206" s="28" t="str"/>
    </x:row>
    <x:row r="207">
      <x:c r="A207" s="27" t="str">
        <x:v>spa-7-core-2</x:v>
      </x:c>
      <x:c r="B207" s="27" t="str">
        <x:v>spa-7</x:v>
      </x:c>
      <x:c r="C207" s="27" t="n">
        <x:v>417</x:v>
      </x:c>
      <x:c r="D207" s="27" t="str">
        <x:v>The Spa</x:v>
      </x:c>
      <x:c r="E207" s="27" t="str">
        <x:v>The Spa 7</x:v>
      </x:c>
      <x:c r="F207" s="27" t="str">
        <x:v>A2</x:v>
      </x:c>
      <x:c r="G207" s="27" t="str">
        <x:v>core-2</x:v>
      </x:c>
      <x:c r="H207" s="27" t="str">
        <x:v>take the edge off</x:v>
      </x:c>
      <x:c r="I207" s="28" t="str"/>
      <x:c r="J207" s="27" t="str">
        <x:v>idiom</x:v>
      </x:c>
      <x:c r="K207" s="28" t="str"/>
      <x:c r="L207" s="27" t="str">
        <x:v>reduce the intensity of something unpleasant</x:v>
      </x:c>
      <x:c r="M207" s="28" t="str"/>
      <x:c r="N207" s="27" t="str"/>
      <x:c r="O207" s="28" t="str"/>
      <x:c r="P207" s="27" t="str">
        <x:v>The aromatherapy and the foot soak really took the edge off after a stressful week.</x:v>
      </x:c>
      <x:c r="Q207" s="28" t="str"/>
      <x:c r="R207" s="28" t="str"/>
      <x:c r="S207" s="28" t="str">
        <x:v>Register and regional variation require review</x:v>
      </x:c>
      <x:c r="T207" s="28" t="str">
        <x:v>Pattern and common-error review required</x:v>
      </x:c>
      <x:c r="U207" s="28" t="str"/>
      <x:c r="V207" s="28" t="str">
        <x:v>Corpus and learner-list frequency evidence required</x:v>
      </x:c>
      <x:c r="W207" s="28" t="str">
        <x:v>spa-7-usage-scene-1</x:v>
      </x:c>
      <x:c r="X207" s="28" t="str">
        <x:v>Text only</x:v>
      </x:c>
      <x:c r="Y207" s="28" t="str"/>
      <x:c r="Z207" s="28" t="str"/>
      <x:c r="AA207" s="28" t="str">
        <x:v>0 - automated draft assignment</x:v>
      </x:c>
      <x:c r="AB207" s="28" t="str">
        <x:v>Changes required</x:v>
      </x:c>
      <x:c r="AC207" s="28" t="str"/>
      <x:c r="AD207" s="28" t="str"/>
    </x:row>
    <x:row r="208">
      <x:c r="A208" s="27" t="str">
        <x:v>spa-7-optional-1</x:v>
      </x:c>
      <x:c r="B208" s="27" t="str">
        <x:v>spa-7</x:v>
      </x:c>
      <x:c r="C208" s="27" t="n">
        <x:v>417</x:v>
      </x:c>
      <x:c r="D208" s="27" t="str">
        <x:v>The Spa</x:v>
      </x:c>
      <x:c r="E208" s="27" t="str">
        <x:v>The Spa 7</x:v>
      </x:c>
      <x:c r="F208" s="27" t="str">
        <x:v>A2</x:v>
      </x:c>
      <x:c r="G208" s="27" t="str">
        <x:v>optional-1</x:v>
      </x:c>
      <x:c r="H208" s="27" t="str">
        <x:v>in hot water</x:v>
      </x:c>
      <x:c r="I208" s="28" t="str"/>
      <x:c r="J208" s="27" t="str">
        <x:v>idiom</x:v>
      </x:c>
      <x:c r="K208" s="28" t="str"/>
      <x:c r="L208" s="27" t="str">
        <x:v>in trouble or a difficult situation</x:v>
      </x:c>
      <x:c r="M208" s="28" t="str"/>
      <x:c r="N208" s="27" t="str"/>
      <x:c r="O208" s="28" t="str"/>
      <x:c r="P208" s="27" t="str">
        <x:v>I was in hot water with my boss, so I booked a hydrotherapy session and a mineral bath to de-stress.</x:v>
      </x:c>
      <x:c r="Q208" s="28" t="str"/>
      <x:c r="R208" s="28" t="str"/>
      <x:c r="S208" s="28" t="str">
        <x:v>Register and regional variation require review</x:v>
      </x:c>
      <x:c r="T208" s="28" t="str">
        <x:v>Pattern and common-error review required</x:v>
      </x:c>
      <x:c r="U208" s="28" t="str"/>
      <x:c r="V208" s="28" t="str">
        <x:v>Corpus and learner-list frequency evidence required</x:v>
      </x:c>
      <x:c r="W208" s="28" t="str">
        <x:v>spa-7-usage-scene-1</x:v>
      </x:c>
      <x:c r="X208" s="28" t="str">
        <x:v>Text only</x:v>
      </x:c>
      <x:c r="Y208" s="28" t="str"/>
      <x:c r="Z208" s="28" t="str"/>
      <x:c r="AA208" s="28" t="str">
        <x:v>0 - automated draft assignment</x:v>
      </x:c>
      <x:c r="AB208" s="28" t="str">
        <x:v>Changes required</x:v>
      </x:c>
      <x:c r="AC208" s="28" t="str"/>
      <x:c r="AD208" s="28" t="str"/>
    </x:row>
    <x:row r="209">
      <x:c r="A209" s="27" t="str">
        <x:v>spa-8-core-1</x:v>
      </x:c>
      <x:c r="B209" s="27" t="str">
        <x:v>spa-8</x:v>
      </x:c>
      <x:c r="C209" s="27" t="n">
        <x:v>418</x:v>
      </x:c>
      <x:c r="D209" s="27" t="str">
        <x:v>The Spa</x:v>
      </x:c>
      <x:c r="E209" s="27" t="str">
        <x:v>The Spa 8</x:v>
      </x:c>
      <x:c r="F209" s="27" t="str">
        <x:v>A2</x:v>
      </x:c>
      <x:c r="G209" s="27" t="str">
        <x:v>core-1</x:v>
      </x:c>
      <x:c r="H209" s="27" t="str">
        <x:v>a breath of fresh air</x:v>
      </x:c>
      <x:c r="I209" s="28" t="str"/>
      <x:c r="J209" s="27" t="str">
        <x:v>idiom</x:v>
      </x:c>
      <x:c r="K209" s="28" t="str"/>
      <x:c r="L209" s="27" t="str">
        <x:v>something refreshingly new or different</x:v>
      </x:c>
      <x:c r="M209" s="28" t="str"/>
      <x:c r="N209" s="27" t="str"/>
      <x:c r="O209" s="28" t="str"/>
      <x:c r="P209" s="27" t="str">
        <x:v>The steam room followed by cold therapy was a breath of fresh air — I felt completely revitalised.</x:v>
      </x:c>
      <x:c r="Q209" s="28" t="str"/>
      <x:c r="R209" s="28" t="str"/>
      <x:c r="S209" s="28" t="str">
        <x:v>Register and regional variation require review</x:v>
      </x:c>
      <x:c r="T209" s="28" t="str">
        <x:v>Pattern and common-error review required</x:v>
      </x:c>
      <x:c r="U209" s="28" t="str"/>
      <x:c r="V209" s="28" t="str">
        <x:v>Corpus and learner-list frequency evidence required</x:v>
      </x:c>
      <x:c r="W209" s="28" t="str">
        <x:v>spa-8-usage-scene-1</x:v>
      </x:c>
      <x:c r="X209" s="28" t="str">
        <x:v>Text only</x:v>
      </x:c>
      <x:c r="Y209" s="28" t="str"/>
      <x:c r="Z209" s="28" t="str"/>
      <x:c r="AA209" s="28" t="str">
        <x:v>0 - automated draft assignment</x:v>
      </x:c>
      <x:c r="AB209" s="28" t="str">
        <x:v>Changes required</x:v>
      </x:c>
      <x:c r="AC209" s="28" t="str"/>
      <x:c r="AD209" s="28" t="str"/>
    </x:row>
    <x:row r="210">
      <x:c r="A210" s="27" t="str">
        <x:v>spa-8-core-2</x:v>
      </x:c>
      <x:c r="B210" s="27" t="str">
        <x:v>spa-8</x:v>
      </x:c>
      <x:c r="C210" s="27" t="n">
        <x:v>418</x:v>
      </x:c>
      <x:c r="D210" s="27" t="str">
        <x:v>The Spa</x:v>
      </x:c>
      <x:c r="E210" s="27" t="str">
        <x:v>The Spa 8</x:v>
      </x:c>
      <x:c r="F210" s="27" t="str">
        <x:v>A2</x:v>
      </x:c>
      <x:c r="G210" s="27" t="str">
        <x:v>core-2</x:v>
      </x:c>
      <x:c r="H210" s="27" t="str">
        <x:v>pamper yourself</x:v>
      </x:c>
      <x:c r="I210" s="28" t="str"/>
      <x:c r="J210" s="27" t="str">
        <x:v>idiom</x:v>
      </x:c>
      <x:c r="K210" s="28" t="str"/>
      <x:c r="L210" s="27" t="str">
        <x:v>treat yourself to luxurious care and attention</x:v>
      </x:c>
      <x:c r="M210" s="28" t="str"/>
      <x:c r="N210" s="27" t="str"/>
      <x:c r="O210" s="28" t="str"/>
      <x:c r="P210" s="27" t="str">
        <x:v>Pamper yourself with a facial, a manicure, and a paraffin wax treatment — you deserve it.</x:v>
      </x:c>
      <x:c r="Q210" s="28" t="str"/>
      <x:c r="R210" s="28" t="str"/>
      <x:c r="S210" s="28" t="str">
        <x:v>Register and regional variation require review</x:v>
      </x:c>
      <x:c r="T210" s="28" t="str">
        <x:v>Pattern and common-error review required</x:v>
      </x:c>
      <x:c r="U210" s="28" t="str"/>
      <x:c r="V210" s="28" t="str">
        <x:v>Corpus and learner-list frequency evidence required</x:v>
      </x:c>
      <x:c r="W210" s="28" t="str">
        <x:v>spa-8-usage-scene-1</x:v>
      </x:c>
      <x:c r="X210" s="28" t="str">
        <x:v>Text only</x:v>
      </x:c>
      <x:c r="Y210" s="28" t="str"/>
      <x:c r="Z210" s="28" t="str"/>
      <x:c r="AA210" s="28" t="str">
        <x:v>0 - automated draft assignment</x:v>
      </x:c>
      <x:c r="AB210" s="28" t="str">
        <x:v>Changes required</x:v>
      </x:c>
      <x:c r="AC210" s="28" t="str"/>
      <x:c r="AD210" s="28" t="str"/>
    </x:row>
    <x:row r="211">
      <x:c r="A211" s="27" t="str">
        <x:v>spa-8-optional-1</x:v>
      </x:c>
      <x:c r="B211" s="27" t="str">
        <x:v>spa-8</x:v>
      </x:c>
      <x:c r="C211" s="27" t="n">
        <x:v>418</x:v>
      </x:c>
      <x:c r="D211" s="27" t="str">
        <x:v>The Spa</x:v>
      </x:c>
      <x:c r="E211" s="27" t="str">
        <x:v>The Spa 8</x:v>
      </x:c>
      <x:c r="F211" s="27" t="str">
        <x:v>A2</x:v>
      </x:c>
      <x:c r="G211" s="27" t="str">
        <x:v>optional-1</x:v>
      </x:c>
      <x:c r="H211" s="27" t="str">
        <x:v>under the skin</x:v>
      </x:c>
      <x:c r="I211" s="28" t="str"/>
      <x:c r="J211" s="27" t="str">
        <x:v>idiom</x:v>
      </x:c>
      <x:c r="K211" s="28" t="str"/>
      <x:c r="L211" s="27" t="str">
        <x:v>deeply affecting someone emotionally</x:v>
      </x:c>
      <x:c r="M211" s="28" t="str"/>
      <x:c r="N211" s="27" t="str"/>
      <x:c r="O211" s="28" t="str"/>
      <x:c r="P211" s="27" t="str">
        <x:v>The scalp treatment and the facial steamer get under the skin — literally and figuratively — leaving you glowing.</x:v>
      </x:c>
      <x:c r="Q211" s="28" t="str"/>
      <x:c r="R211" s="28" t="str"/>
      <x:c r="S211" s="28" t="str">
        <x:v>Register and regional variation require review</x:v>
      </x:c>
      <x:c r="T211" s="28" t="str">
        <x:v>Pattern and common-error review required</x:v>
      </x:c>
      <x:c r="U211" s="28" t="str"/>
      <x:c r="V211" s="28" t="str">
        <x:v>Corpus and learner-list frequency evidence required</x:v>
      </x:c>
      <x:c r="W211" s="28" t="str">
        <x:v>spa-8-usage-scene-1</x:v>
      </x:c>
      <x:c r="X211" s="28" t="str">
        <x:v>Text only</x:v>
      </x:c>
      <x:c r="Y211" s="28" t="str"/>
      <x:c r="Z211" s="28" t="str"/>
      <x:c r="AA211" s="28" t="str">
        <x:v>0 - automated draft assignment</x:v>
      </x:c>
      <x:c r="AB211" s="28" t="str">
        <x:v>Changes required</x:v>
      </x:c>
      <x:c r="AC211" s="28" t="str"/>
      <x:c r="AD211" s="28" t="str"/>
    </x:row>
    <x:row r="212">
      <x:c r="A212" s="27" t="str">
        <x:v>gym-1-core-1</x:v>
      </x:c>
      <x:c r="B212" s="27" t="str">
        <x:v>gym-1</x:v>
      </x:c>
      <x:c r="C212" s="27" t="n">
        <x:v>419</x:v>
      </x:c>
      <x:c r="D212" s="27" t="str">
        <x:v>The Gym</x:v>
      </x:c>
      <x:c r="E212" s="27" t="str">
        <x:v>The Gym 1</x:v>
      </x:c>
      <x:c r="F212" s="27" t="str">
        <x:v>A2</x:v>
      </x:c>
      <x:c r="G212" s="27" t="str">
        <x:v>core-1</x:v>
      </x:c>
      <x:c r="H212" s="27" t="str">
        <x:v>burn out</x:v>
      </x:c>
      <x:c r="I212" s="28" t="str"/>
      <x:c r="J212" s="27" t="str">
        <x:v>phrasal verb</x:v>
      </x:c>
      <x:c r="K212" s="28" t="str"/>
      <x:c r="L212" s="27" t="str">
        <x:v>become exhausted from too much work or exercise</x:v>
      </x:c>
      <x:c r="M212" s="28" t="str"/>
      <x:c r="N212" s="27" t="str"/>
      <x:c r="O212" s="28" t="str"/>
      <x:c r="P212" s="27" t="str">
        <x:v>He burned out after trying the stair climber, the battle rope, and the punching bag in one session.</x:v>
      </x:c>
      <x:c r="Q212" s="28" t="str"/>
      <x:c r="R212" s="28" t="str"/>
      <x:c r="S212" s="28" t="str">
        <x:v>Register and regional variation require review</x:v>
      </x:c>
      <x:c r="T212" s="28" t="str">
        <x:v>Pattern and common-error review required</x:v>
      </x:c>
      <x:c r="U212" s="28" t="str"/>
      <x:c r="V212" s="28" t="str">
        <x:v>Corpus and learner-list frequency evidence required</x:v>
      </x:c>
      <x:c r="W212" s="28" t="str">
        <x:v>gym-1-usage-scene-2</x:v>
      </x:c>
      <x:c r="X212" s="28" t="str">
        <x:v>Text only</x:v>
      </x:c>
      <x:c r="Y212" s="28" t="str"/>
      <x:c r="Z212" s="28" t="str"/>
      <x:c r="AA212" s="28" t="str">
        <x:v>0 - automated draft assignment</x:v>
      </x:c>
      <x:c r="AB212" s="28" t="str">
        <x:v>Changes required</x:v>
      </x:c>
      <x:c r="AC212" s="28" t="str"/>
      <x:c r="AD212" s="28" t="str"/>
    </x:row>
    <x:row r="213">
      <x:c r="A213" s="27" t="str">
        <x:v>gym-1-core-2</x:v>
      </x:c>
      <x:c r="B213" s="27" t="str">
        <x:v>gym-1</x:v>
      </x:c>
      <x:c r="C213" s="27" t="n">
        <x:v>419</x:v>
      </x:c>
      <x:c r="D213" s="27" t="str">
        <x:v>The Gym</x:v>
      </x:c>
      <x:c r="E213" s="27" t="str">
        <x:v>The Gym 1</x:v>
      </x:c>
      <x:c r="F213" s="27" t="str">
        <x:v>A2</x:v>
      </x:c>
      <x:c r="G213" s="27" t="str">
        <x:v>core-2</x:v>
      </x:c>
      <x:c r="H213" s="27" t="str">
        <x:v>get the ball rolling</x:v>
      </x:c>
      <x:c r="I213" s="28" t="str"/>
      <x:c r="J213" s="27" t="str">
        <x:v>idiom</x:v>
      </x:c>
      <x:c r="K213" s="28" t="str"/>
      <x:c r="L213" s="27" t="str">
        <x:v>start an activity or process</x:v>
      </x:c>
      <x:c r="M213" s="28" t="str"/>
      <x:c r="N213" s="27" t="str"/>
      <x:c r="O213" s="28" t="str"/>
      <x:c r="P213" s="27" t="str">
        <x:v>Let's get the ball rolling with a warm-up on the exercise mat and some foam roller stretches.</x:v>
      </x:c>
      <x:c r="Q213" s="28" t="str"/>
      <x:c r="R213" s="28" t="str"/>
      <x:c r="S213" s="28" t="str">
        <x:v>Register and regional variation require review</x:v>
      </x:c>
      <x:c r="T213" s="28" t="str">
        <x:v>Pattern and common-error review required</x:v>
      </x:c>
      <x:c r="U213" s="28" t="str"/>
      <x:c r="V213" s="28" t="str">
        <x:v>Corpus and learner-list frequency evidence required</x:v>
      </x:c>
      <x:c r="W213" s="28" t="str">
        <x:v>gym-1-usage-scene-3</x:v>
      </x:c>
      <x:c r="X213" s="28" t="str">
        <x:v>Text only</x:v>
      </x:c>
      <x:c r="Y213" s="28" t="str"/>
      <x:c r="Z213" s="28" t="str"/>
      <x:c r="AA213" s="28" t="str">
        <x:v>0 - automated draft assignment</x:v>
      </x:c>
      <x:c r="AB213" s="28" t="str">
        <x:v>Changes required</x:v>
      </x:c>
      <x:c r="AC213" s="28" t="str"/>
      <x:c r="AD213" s="28" t="str"/>
    </x:row>
    <x:row r="214">
      <x:c r="A214" s="27" t="str">
        <x:v>gym-1-optional-1</x:v>
      </x:c>
      <x:c r="B214" s="27" t="str">
        <x:v>gym-1</x:v>
      </x:c>
      <x:c r="C214" s="27" t="n">
        <x:v>419</x:v>
      </x:c>
      <x:c r="D214" s="27" t="str">
        <x:v>The Gym</x:v>
      </x:c>
      <x:c r="E214" s="27" t="str">
        <x:v>The Gym 1</x:v>
      </x:c>
      <x:c r="F214" s="27" t="str">
        <x:v>A2</x:v>
      </x:c>
      <x:c r="G214" s="27" t="str">
        <x:v>optional-1</x:v>
      </x:c>
      <x:c r="H214" s="27" t="str">
        <x:v>keep in shape</x:v>
      </x:c>
      <x:c r="I214" s="28" t="str"/>
      <x:c r="J214" s="27" t="str">
        <x:v>idiom</x:v>
      </x:c>
      <x:c r="K214" s="28" t="str"/>
      <x:c r="L214" s="27" t="str">
        <x:v>stay physically fit</x:v>
      </x:c>
      <x:c r="M214" s="28" t="str"/>
      <x:c r="N214" s="27" t="str"/>
      <x:c r="O214" s="28" t="str"/>
      <x:c r="P214" s="27" t="str">
        <x:v>She uses the stationary bike and the jump rope to keep in shape during winter.</x:v>
      </x:c>
      <x:c r="Q214" s="28" t="str"/>
      <x:c r="R214" s="28" t="str"/>
      <x:c r="S214" s="28" t="str">
        <x:v>Register and regional variation require review</x:v>
      </x:c>
      <x:c r="T214" s="28" t="str">
        <x:v>Pattern and common-error review required</x:v>
      </x:c>
      <x:c r="U214" s="28" t="str"/>
      <x:c r="V214" s="28" t="str">
        <x:v>Corpus and learner-list frequency evidence required</x:v>
      </x:c>
      <x:c r="W214" s="28" t="str">
        <x:v>gym-1-usage-scene-1</x:v>
      </x:c>
      <x:c r="X214" s="28" t="str">
        <x:v>Text only</x:v>
      </x:c>
      <x:c r="Y214" s="28" t="str"/>
      <x:c r="Z214" s="28" t="str"/>
      <x:c r="AA214" s="28" t="str">
        <x:v>0 - automated draft assignment</x:v>
      </x:c>
      <x:c r="AB214" s="28" t="str">
        <x:v>Changes required</x:v>
      </x:c>
      <x:c r="AC214" s="28" t="str"/>
      <x:c r="AD214" s="28" t="str"/>
    </x:row>
    <x:row r="215">
      <x:c r="A215" s="27" t="str">
        <x:v>gym-2-core-1</x:v>
      </x:c>
      <x:c r="B215" s="27" t="str">
        <x:v>gym-2</x:v>
      </x:c>
      <x:c r="C215" s="27" t="n">
        <x:v>420</x:v>
      </x:c>
      <x:c r="D215" s="27" t="str">
        <x:v>The Gym</x:v>
      </x:c>
      <x:c r="E215" s="27" t="str">
        <x:v>The Gym 2</x:v>
      </x:c>
      <x:c r="F215" s="27" t="str">
        <x:v>A2</x:v>
      </x:c>
      <x:c r="G215" s="27" t="str">
        <x:v>core-1</x:v>
      </x:c>
      <x:c r="H215" s="27" t="str">
        <x:v>pull your weight</x:v>
      </x:c>
      <x:c r="I215" s="28" t="str"/>
      <x:c r="J215" s="27" t="str">
        <x:v>idiom</x:v>
      </x:c>
      <x:c r="K215" s="28" t="str"/>
      <x:c r="L215" s="27" t="str">
        <x:v>do your fair share of work</x:v>
      </x:c>
      <x:c r="M215" s="28" t="str"/>
      <x:c r="N215" s="27" t="str"/>
      <x:c r="O215" s="28" t="str"/>
      <x:c r="P215" s="27" t="str">
        <x:v>In partner exercises with the resistance band, both people need to pull their weight.</x:v>
      </x:c>
      <x:c r="Q215" s="28" t="str"/>
      <x:c r="R215" s="28" t="str"/>
      <x:c r="S215" s="28" t="str">
        <x:v>Register and regional variation require review</x:v>
      </x:c>
      <x:c r="T215" s="28" t="str">
        <x:v>Pattern and common-error review required</x:v>
      </x:c>
      <x:c r="U215" s="28" t="str"/>
      <x:c r="V215" s="28" t="str">
        <x:v>Corpus and learner-list frequency evidence required</x:v>
      </x:c>
      <x:c r="W215" s="28" t="str">
        <x:v>gym-2-usage-scene-5</x:v>
      </x:c>
      <x:c r="X215" s="28" t="str">
        <x:v>Text only</x:v>
      </x:c>
      <x:c r="Y215" s="28" t="str"/>
      <x:c r="Z215" s="28" t="str"/>
      <x:c r="AA215" s="28" t="str">
        <x:v>0 - automated draft assignment</x:v>
      </x:c>
      <x:c r="AB215" s="28" t="str">
        <x:v>Changes required</x:v>
      </x:c>
      <x:c r="AC215" s="28" t="str"/>
      <x:c r="AD215" s="28" t="str"/>
    </x:row>
    <x:row r="216">
      <x:c r="A216" s="27" t="str">
        <x:v>gym-2-core-2</x:v>
      </x:c>
      <x:c r="B216" s="27" t="str">
        <x:v>gym-2</x:v>
      </x:c>
      <x:c r="C216" s="27" t="n">
        <x:v>420</x:v>
      </x:c>
      <x:c r="D216" s="27" t="str">
        <x:v>The Gym</x:v>
      </x:c>
      <x:c r="E216" s="27" t="str">
        <x:v>The Gym 2</x:v>
      </x:c>
      <x:c r="F216" s="27" t="str">
        <x:v>A2</x:v>
      </x:c>
      <x:c r="G216" s="27" t="str">
        <x:v>core-2</x:v>
      </x:c>
      <x:c r="H216" s="27" t="str">
        <x:v>hit the gym</x:v>
      </x:c>
      <x:c r="I216" s="28" t="str"/>
      <x:c r="J216" s="27" t="str">
        <x:v>idiom</x:v>
      </x:c>
      <x:c r="K216" s="28" t="str"/>
      <x:c r="L216" s="27" t="str">
        <x:v>go to the gym to exercise</x:v>
      </x:c>
      <x:c r="M216" s="28" t="str"/>
      <x:c r="N216" s="27" t="str"/>
      <x:c r="O216" s="28" t="str"/>
      <x:c r="P216" s="27" t="str">
        <x:v>I try to hit the gym three times a week — mostly treadmill and the squat rack.</x:v>
      </x:c>
      <x:c r="Q216" s="28" t="str"/>
      <x:c r="R216" s="28" t="str"/>
      <x:c r="S216" s="28" t="str">
        <x:v>Register and regional variation require review</x:v>
      </x:c>
      <x:c r="T216" s="28" t="str">
        <x:v>Pattern and common-error review required</x:v>
      </x:c>
      <x:c r="U216" s="28" t="str"/>
      <x:c r="V216" s="28" t="str">
        <x:v>Corpus and learner-list frequency evidence required</x:v>
      </x:c>
      <x:c r="W216" s="28" t="str">
        <x:v>gym-2-usage-scene-5</x:v>
      </x:c>
      <x:c r="X216" s="28" t="str">
        <x:v>Text only</x:v>
      </x:c>
      <x:c r="Y216" s="28" t="str"/>
      <x:c r="Z216" s="28" t="str"/>
      <x:c r="AA216" s="28" t="str">
        <x:v>0 - automated draft assignment</x:v>
      </x:c>
      <x:c r="AB216" s="28" t="str">
        <x:v>Changes required</x:v>
      </x:c>
      <x:c r="AC216" s="28" t="str"/>
      <x:c r="AD216" s="28" t="str"/>
    </x:row>
    <x:row r="217">
      <x:c r="A217" s="27" t="str">
        <x:v>gym-2-optional-1</x:v>
      </x:c>
      <x:c r="B217" s="27" t="str">
        <x:v>gym-2</x:v>
      </x:c>
      <x:c r="C217" s="27" t="n">
        <x:v>420</x:v>
      </x:c>
      <x:c r="D217" s="27" t="str">
        <x:v>The Gym</x:v>
      </x:c>
      <x:c r="E217" s="27" t="str">
        <x:v>The Gym 2</x:v>
      </x:c>
      <x:c r="F217" s="27" t="str">
        <x:v>A2</x:v>
      </x:c>
      <x:c r="G217" s="27" t="str">
        <x:v>optional-1</x:v>
      </x:c>
      <x:c r="H217" s="27" t="str">
        <x:v>no pain, no gain</x:v>
      </x:c>
      <x:c r="I217" s="28" t="str"/>
      <x:c r="J217" s="27" t="str">
        <x:v>idiom</x:v>
      </x:c>
      <x:c r="K217" s="28" t="str"/>
      <x:c r="L217" s="27" t="str">
        <x:v>you must work hard and suffer to achieve results</x:v>
      </x:c>
      <x:c r="M217" s="28" t="str"/>
      <x:c r="N217" s="27" t="str"/>
      <x:c r="O217" s="28" t="str"/>
      <x:c r="P217" s="27" t="str">
        <x:v>My legs were shaking after the leg press, but no pain, no gain.</x:v>
      </x:c>
      <x:c r="Q217" s="28" t="str"/>
      <x:c r="R217" s="28" t="str"/>
      <x:c r="S217" s="28" t="str">
        <x:v>Register and regional variation require review</x:v>
      </x:c>
      <x:c r="T217" s="28" t="str">
        <x:v>Pattern and common-error review required</x:v>
      </x:c>
      <x:c r="U217" s="28" t="str"/>
      <x:c r="V217" s="28" t="str">
        <x:v>Corpus and learner-list frequency evidence required</x:v>
      </x:c>
      <x:c r="W217" s="28" t="str">
        <x:v>gym-2-usage-scene-4</x:v>
      </x:c>
      <x:c r="X217" s="28" t="str">
        <x:v>Text only</x:v>
      </x:c>
      <x:c r="Y217" s="28" t="str"/>
      <x:c r="Z217" s="28" t="str"/>
      <x:c r="AA217" s="28" t="str">
        <x:v>0 - automated draft assignment</x:v>
      </x:c>
      <x:c r="AB217" s="28" t="str">
        <x:v>Changes required</x:v>
      </x:c>
      <x:c r="AC217" s="28" t="str"/>
      <x:c r="AD217" s="28" t="str"/>
    </x:row>
    <x:row r="218">
      <x:c r="A218" s="27" t="str">
        <x:v>gym-3-core-1</x:v>
      </x:c>
      <x:c r="B218" s="27" t="str">
        <x:v>gym-3</x:v>
      </x:c>
      <x:c r="C218" s="27" t="n">
        <x:v>421</x:v>
      </x:c>
      <x:c r="D218" s="27" t="str">
        <x:v>The Gym</x:v>
      </x:c>
      <x:c r="E218" s="27" t="str">
        <x:v>The Gym 3</x:v>
      </x:c>
      <x:c r="F218" s="27" t="str">
        <x:v>A2</x:v>
      </x:c>
      <x:c r="G218" s="27" t="str">
        <x:v>core-1</x:v>
      </x:c>
      <x:c r="H218" s="27" t="str">
        <x:v>hit the gym</x:v>
      </x:c>
      <x:c r="I218" s="28" t="str"/>
      <x:c r="J218" s="27" t="str">
        <x:v>idiom</x:v>
      </x:c>
      <x:c r="K218" s="28" t="str"/>
      <x:c r="L218" s="27" t="str">
        <x:v>go to the gym to exercise</x:v>
      </x:c>
      <x:c r="M218" s="28" t="str"/>
      <x:c r="N218" s="27" t="str"/>
      <x:c r="O218" s="28" t="str"/>
      <x:c r="P218" s="27" t="str">
        <x:v>I try to hit the gym three times a week — mostly treadmill and the squat rack.</x:v>
      </x:c>
      <x:c r="Q218" s="28" t="str"/>
      <x:c r="R218" s="28" t="str"/>
      <x:c r="S218" s="28" t="str">
        <x:v>Register and regional variation require review</x:v>
      </x:c>
      <x:c r="T218" s="28" t="str">
        <x:v>Pattern and common-error review required</x:v>
      </x:c>
      <x:c r="U218" s="28" t="str"/>
      <x:c r="V218" s="28" t="str">
        <x:v>Corpus and learner-list frequency evidence required</x:v>
      </x:c>
      <x:c r="W218" s="28" t="str">
        <x:v>gym-3-usage-scene-1</x:v>
      </x:c>
      <x:c r="X218" s="28" t="str">
        <x:v>Text only</x:v>
      </x:c>
      <x:c r="Y218" s="28" t="str"/>
      <x:c r="Z218" s="28" t="str"/>
      <x:c r="AA218" s="28" t="str">
        <x:v>0 - automated draft assignment</x:v>
      </x:c>
      <x:c r="AB218" s="28" t="str">
        <x:v>Changes required</x:v>
      </x:c>
      <x:c r="AC218" s="28" t="str"/>
      <x:c r="AD218" s="28" t="str"/>
    </x:row>
    <x:row r="219">
      <x:c r="A219" s="27" t="str">
        <x:v>gym-3-core-2</x:v>
      </x:c>
      <x:c r="B219" s="27" t="str">
        <x:v>gym-3</x:v>
      </x:c>
      <x:c r="C219" s="27" t="n">
        <x:v>421</x:v>
      </x:c>
      <x:c r="D219" s="27" t="str">
        <x:v>The Gym</x:v>
      </x:c>
      <x:c r="E219" s="27" t="str">
        <x:v>The Gym 3</x:v>
      </x:c>
      <x:c r="F219" s="27" t="str">
        <x:v>A2</x:v>
      </x:c>
      <x:c r="G219" s="27" t="str">
        <x:v>core-2</x:v>
      </x:c>
      <x:c r="H219" s="27" t="str">
        <x:v>pull your weight</x:v>
      </x:c>
      <x:c r="I219" s="28" t="str"/>
      <x:c r="J219" s="27" t="str">
        <x:v>idiom</x:v>
      </x:c>
      <x:c r="K219" s="28" t="str"/>
      <x:c r="L219" s="27" t="str">
        <x:v>do your fair share of work</x:v>
      </x:c>
      <x:c r="M219" s="28" t="str"/>
      <x:c r="N219" s="27" t="str"/>
      <x:c r="O219" s="28" t="str"/>
      <x:c r="P219" s="27" t="str">
        <x:v>In partner exercises with the resistance band, both people need to pull their weight.</x:v>
      </x:c>
      <x:c r="Q219" s="28" t="str"/>
      <x:c r="R219" s="28" t="str"/>
      <x:c r="S219" s="28" t="str">
        <x:v>Register and regional variation require review</x:v>
      </x:c>
      <x:c r="T219" s="28" t="str">
        <x:v>Pattern and common-error review required</x:v>
      </x:c>
      <x:c r="U219" s="28" t="str"/>
      <x:c r="V219" s="28" t="str">
        <x:v>Corpus and learner-list frequency evidence required</x:v>
      </x:c>
      <x:c r="W219" s="28" t="str">
        <x:v>gym-3-usage-scene-1</x:v>
      </x:c>
      <x:c r="X219" s="28" t="str">
        <x:v>Text only</x:v>
      </x:c>
      <x:c r="Y219" s="28" t="str"/>
      <x:c r="Z219" s="28" t="str"/>
      <x:c r="AA219" s="28" t="str">
        <x:v>0 - automated draft assignment</x:v>
      </x:c>
      <x:c r="AB219" s="28" t="str">
        <x:v>Changes required</x:v>
      </x:c>
      <x:c r="AC219" s="28" t="str"/>
      <x:c r="AD219" s="28" t="str"/>
    </x:row>
    <x:row r="220">
      <x:c r="A220" s="27" t="str">
        <x:v>gym-3-optional-1</x:v>
      </x:c>
      <x:c r="B220" s="27" t="str">
        <x:v>gym-3</x:v>
      </x:c>
      <x:c r="C220" s="27" t="n">
        <x:v>421</x:v>
      </x:c>
      <x:c r="D220" s="27" t="str">
        <x:v>The Gym</x:v>
      </x:c>
      <x:c r="E220" s="27" t="str">
        <x:v>The Gym 3</x:v>
      </x:c>
      <x:c r="F220" s="27" t="str">
        <x:v>A2</x:v>
      </x:c>
      <x:c r="G220" s="27" t="str">
        <x:v>optional-1</x:v>
      </x:c>
      <x:c r="H220" s="27" t="str">
        <x:v>go the extra mile</x:v>
      </x:c>
      <x:c r="I220" s="28" t="str"/>
      <x:c r="J220" s="27" t="str">
        <x:v>idiom</x:v>
      </x:c>
      <x:c r="K220" s="28" t="str"/>
      <x:c r="L220" s="27" t="str">
        <x:v>make more effort than expected</x:v>
      </x:c>
      <x:c r="M220" s="28" t="str"/>
      <x:c r="N220" s="27" t="str"/>
      <x:c r="O220" s="28" t="str"/>
      <x:c r="P220" s="27" t="str">
        <x:v>She went the extra mile — after the elliptical, she did twenty minutes on the rowing machine.</x:v>
      </x:c>
      <x:c r="Q220" s="28" t="str"/>
      <x:c r="R220" s="28" t="str"/>
      <x:c r="S220" s="28" t="str">
        <x:v>Register and regional variation require review</x:v>
      </x:c>
      <x:c r="T220" s="28" t="str">
        <x:v>Pattern and common-error review required</x:v>
      </x:c>
      <x:c r="U220" s="28" t="str"/>
      <x:c r="V220" s="28" t="str">
        <x:v>Corpus and learner-list frequency evidence required</x:v>
      </x:c>
      <x:c r="W220" s="28" t="str">
        <x:v>gym-3-usage-scene-1</x:v>
      </x:c>
      <x:c r="X220" s="28" t="str">
        <x:v>Text only</x:v>
      </x:c>
      <x:c r="Y220" s="28" t="str"/>
      <x:c r="Z220" s="28" t="str"/>
      <x:c r="AA220" s="28" t="str">
        <x:v>0 - automated draft assignment</x:v>
      </x:c>
      <x:c r="AB220" s="28" t="str">
        <x:v>Changes required</x:v>
      </x:c>
      <x:c r="AC220" s="28" t="str"/>
      <x:c r="AD220" s="28" t="str"/>
    </x:row>
    <x:row r="221">
      <x:c r="A221" s="27" t="str">
        <x:v>gym-4-core-1</x:v>
      </x:c>
      <x:c r="B221" s="27" t="str">
        <x:v>gym-4</x:v>
      </x:c>
      <x:c r="C221" s="27" t="n">
        <x:v>422</x:v>
      </x:c>
      <x:c r="D221" s="27" t="str">
        <x:v>The Gym</x:v>
      </x:c>
      <x:c r="E221" s="27" t="str">
        <x:v>The Gym 4</x:v>
      </x:c>
      <x:c r="F221" s="27" t="str">
        <x:v>A2</x:v>
      </x:c>
      <x:c r="G221" s="27" t="str">
        <x:v>core-1</x:v>
      </x:c>
      <x:c r="H221" s="27" t="str">
        <x:v>hit the gym</x:v>
      </x:c>
      <x:c r="I221" s="28" t="str"/>
      <x:c r="J221" s="27" t="str">
        <x:v>idiom</x:v>
      </x:c>
      <x:c r="K221" s="28" t="str"/>
      <x:c r="L221" s="27" t="str">
        <x:v>go to the gym to exercise</x:v>
      </x:c>
      <x:c r="M221" s="28" t="str"/>
      <x:c r="N221" s="27" t="str"/>
      <x:c r="O221" s="28" t="str"/>
      <x:c r="P221" s="27" t="str">
        <x:v>I try to hit the gym three times a week — mostly treadmill and the squat rack.</x:v>
      </x:c>
      <x:c r="Q221" s="28" t="str"/>
      <x:c r="R221" s="28" t="str"/>
      <x:c r="S221" s="28" t="str">
        <x:v>Register and regional variation require review</x:v>
      </x:c>
      <x:c r="T221" s="28" t="str">
        <x:v>Pattern and common-error review required</x:v>
      </x:c>
      <x:c r="U221" s="28" t="str"/>
      <x:c r="V221" s="28" t="str">
        <x:v>Corpus and learner-list frequency evidence required</x:v>
      </x:c>
      <x:c r="W221" s="28" t="str">
        <x:v>gym-4-usage-scene-4</x:v>
      </x:c>
      <x:c r="X221" s="28" t="str">
        <x:v>Text only</x:v>
      </x:c>
      <x:c r="Y221" s="28" t="str"/>
      <x:c r="Z221" s="28" t="str"/>
      <x:c r="AA221" s="28" t="str">
        <x:v>0 - automated draft assignment</x:v>
      </x:c>
      <x:c r="AB221" s="28" t="str">
        <x:v>Changes required</x:v>
      </x:c>
      <x:c r="AC221" s="28" t="str"/>
      <x:c r="AD221" s="28" t="str"/>
    </x:row>
    <x:row r="222">
      <x:c r="A222" s="27" t="str">
        <x:v>gym-4-core-2</x:v>
      </x:c>
      <x:c r="B222" s="27" t="str">
        <x:v>gym-4</x:v>
      </x:c>
      <x:c r="C222" s="27" t="n">
        <x:v>422</x:v>
      </x:c>
      <x:c r="D222" s="27" t="str">
        <x:v>The Gym</x:v>
      </x:c>
      <x:c r="E222" s="27" t="str">
        <x:v>The Gym 4</x:v>
      </x:c>
      <x:c r="F222" s="27" t="str">
        <x:v>A2</x:v>
      </x:c>
      <x:c r="G222" s="27" t="str">
        <x:v>core-2</x:v>
      </x:c>
      <x:c r="H222" s="27" t="str">
        <x:v>burn out</x:v>
      </x:c>
      <x:c r="I222" s="28" t="str"/>
      <x:c r="J222" s="27" t="str">
        <x:v>phrasal verb</x:v>
      </x:c>
      <x:c r="K222" s="28" t="str"/>
      <x:c r="L222" s="27" t="str">
        <x:v>become exhausted from too much work or exercise</x:v>
      </x:c>
      <x:c r="M222" s="28" t="str"/>
      <x:c r="N222" s="27" t="str"/>
      <x:c r="O222" s="28" t="str"/>
      <x:c r="P222" s="27" t="str">
        <x:v>He burned out after trying the stair climber, the battle rope, and the punching bag in one session.</x:v>
      </x:c>
      <x:c r="Q222" s="28" t="str"/>
      <x:c r="R222" s="28" t="str"/>
      <x:c r="S222" s="28" t="str">
        <x:v>Register and regional variation require review</x:v>
      </x:c>
      <x:c r="T222" s="28" t="str">
        <x:v>Pattern and common-error review required</x:v>
      </x:c>
      <x:c r="U222" s="28" t="str"/>
      <x:c r="V222" s="28" t="str">
        <x:v>Corpus and learner-list frequency evidence required</x:v>
      </x:c>
      <x:c r="W222" s="28" t="str">
        <x:v>gym-4-usage-scene-1</x:v>
      </x:c>
      <x:c r="X222" s="28" t="str">
        <x:v>Text only</x:v>
      </x:c>
      <x:c r="Y222" s="28" t="str"/>
      <x:c r="Z222" s="28" t="str"/>
      <x:c r="AA222" s="28" t="str">
        <x:v>0 - automated draft assignment</x:v>
      </x:c>
      <x:c r="AB222" s="28" t="str">
        <x:v>Changes required</x:v>
      </x:c>
      <x:c r="AC222" s="28" t="str"/>
      <x:c r="AD222" s="28" t="str"/>
    </x:row>
    <x:row r="223">
      <x:c r="A223" s="27" t="str">
        <x:v>gym-4-optional-1</x:v>
      </x:c>
      <x:c r="B223" s="27" t="str">
        <x:v>gym-4</x:v>
      </x:c>
      <x:c r="C223" s="27" t="n">
        <x:v>422</x:v>
      </x:c>
      <x:c r="D223" s="27" t="str">
        <x:v>The Gym</x:v>
      </x:c>
      <x:c r="E223" s="27" t="str">
        <x:v>The Gym 4</x:v>
      </x:c>
      <x:c r="F223" s="27" t="str">
        <x:v>A2</x:v>
      </x:c>
      <x:c r="G223" s="27" t="str">
        <x:v>optional-1</x:v>
      </x:c>
      <x:c r="H223" s="27" t="str">
        <x:v>no pain, no gain</x:v>
      </x:c>
      <x:c r="I223" s="28" t="str"/>
      <x:c r="J223" s="27" t="str">
        <x:v>idiom</x:v>
      </x:c>
      <x:c r="K223" s="28" t="str"/>
      <x:c r="L223" s="27" t="str">
        <x:v>you must work hard and suffer to achieve results</x:v>
      </x:c>
      <x:c r="M223" s="28" t="str"/>
      <x:c r="N223" s="27" t="str"/>
      <x:c r="O223" s="28" t="str"/>
      <x:c r="P223" s="27" t="str">
        <x:v>My legs were shaking after the leg press, but no pain, no gain.</x:v>
      </x:c>
      <x:c r="Q223" s="28" t="str"/>
      <x:c r="R223" s="28" t="str"/>
      <x:c r="S223" s="28" t="str">
        <x:v>Register and regional variation require review</x:v>
      </x:c>
      <x:c r="T223" s="28" t="str">
        <x:v>Pattern and common-error review required</x:v>
      </x:c>
      <x:c r="U223" s="28" t="str"/>
      <x:c r="V223" s="28" t="str">
        <x:v>Corpus and learner-list frequency evidence required</x:v>
      </x:c>
      <x:c r="W223" s="28" t="str">
        <x:v>gym-4-usage-scene-1</x:v>
      </x:c>
      <x:c r="X223" s="28" t="str">
        <x:v>Text only</x:v>
      </x:c>
      <x:c r="Y223" s="28" t="str"/>
      <x:c r="Z223" s="28" t="str"/>
      <x:c r="AA223" s="28" t="str">
        <x:v>0 - automated draft assignment</x:v>
      </x:c>
      <x:c r="AB223" s="28" t="str">
        <x:v>Changes required</x:v>
      </x:c>
      <x:c r="AC223" s="28" t="str"/>
      <x:c r="AD223" s="28" t="str"/>
    </x:row>
    <x:row r="224">
      <x:c r="A224" s="27" t="str">
        <x:v>gym-5-core-1</x:v>
      </x:c>
      <x:c r="B224" s="27" t="str">
        <x:v>gym-5</x:v>
      </x:c>
      <x:c r="C224" s="27" t="n">
        <x:v>423</x:v>
      </x:c>
      <x:c r="D224" s="27" t="str">
        <x:v>The Gym</x:v>
      </x:c>
      <x:c r="E224" s="27" t="str">
        <x:v>The Gym 5</x:v>
      </x:c>
      <x:c r="F224" s="27" t="str">
        <x:v>A2</x:v>
      </x:c>
      <x:c r="G224" s="27" t="str">
        <x:v>core-1</x:v>
      </x:c>
      <x:c r="H224" s="27" t="str">
        <x:v>get the ball rolling</x:v>
      </x:c>
      <x:c r="I224" s="28" t="str"/>
      <x:c r="J224" s="27" t="str">
        <x:v>idiom</x:v>
      </x:c>
      <x:c r="K224" s="28" t="str"/>
      <x:c r="L224" s="27" t="str">
        <x:v>start an activity or process</x:v>
      </x:c>
      <x:c r="M224" s="28" t="str"/>
      <x:c r="N224" s="27" t="str"/>
      <x:c r="O224" s="28" t="str"/>
      <x:c r="P224" s="27" t="str">
        <x:v>Let's get the ball rolling with a warm-up on the exercise mat and some foam roller stretches.</x:v>
      </x:c>
      <x:c r="Q224" s="28" t="str"/>
      <x:c r="R224" s="28" t="str"/>
      <x:c r="S224" s="28" t="str">
        <x:v>Register and regional variation require review</x:v>
      </x:c>
      <x:c r="T224" s="28" t="str">
        <x:v>Pattern and common-error review required</x:v>
      </x:c>
      <x:c r="U224" s="28" t="str"/>
      <x:c r="V224" s="28" t="str">
        <x:v>Corpus and learner-list frequency evidence required</x:v>
      </x:c>
      <x:c r="W224" s="28" t="str">
        <x:v>gym-5-usage-scene-4</x:v>
      </x:c>
      <x:c r="X224" s="28" t="str">
        <x:v>Text only</x:v>
      </x:c>
      <x:c r="Y224" s="28" t="str"/>
      <x:c r="Z224" s="28" t="str"/>
      <x:c r="AA224" s="28" t="str">
        <x:v>0 - automated draft assignment</x:v>
      </x:c>
      <x:c r="AB224" s="28" t="str">
        <x:v>Changes required</x:v>
      </x:c>
      <x:c r="AC224" s="28" t="str"/>
      <x:c r="AD224" s="28" t="str"/>
    </x:row>
    <x:row r="225">
      <x:c r="A225" s="27" t="str">
        <x:v>gym-5-core-2</x:v>
      </x:c>
      <x:c r="B225" s="27" t="str">
        <x:v>gym-5</x:v>
      </x:c>
      <x:c r="C225" s="27" t="n">
        <x:v>423</x:v>
      </x:c>
      <x:c r="D225" s="27" t="str">
        <x:v>The Gym</x:v>
      </x:c>
      <x:c r="E225" s="27" t="str">
        <x:v>The Gym 5</x:v>
      </x:c>
      <x:c r="F225" s="27" t="str">
        <x:v>A2</x:v>
      </x:c>
      <x:c r="G225" s="27" t="str">
        <x:v>core-2</x:v>
      </x:c>
      <x:c r="H225" s="27" t="str">
        <x:v>no pain, no gain</x:v>
      </x:c>
      <x:c r="I225" s="28" t="str"/>
      <x:c r="J225" s="27" t="str">
        <x:v>idiom</x:v>
      </x:c>
      <x:c r="K225" s="28" t="str"/>
      <x:c r="L225" s="27" t="str">
        <x:v>you must work hard and suffer to achieve results</x:v>
      </x:c>
      <x:c r="M225" s="28" t="str"/>
      <x:c r="N225" s="27" t="str"/>
      <x:c r="O225" s="28" t="str"/>
      <x:c r="P225" s="27" t="str">
        <x:v>My legs were shaking after the leg press, but no pain, no gain.</x:v>
      </x:c>
      <x:c r="Q225" s="28" t="str"/>
      <x:c r="R225" s="28" t="str"/>
      <x:c r="S225" s="28" t="str">
        <x:v>Register and regional variation require review</x:v>
      </x:c>
      <x:c r="T225" s="28" t="str">
        <x:v>Pattern and common-error review required</x:v>
      </x:c>
      <x:c r="U225" s="28" t="str"/>
      <x:c r="V225" s="28" t="str">
        <x:v>Corpus and learner-list frequency evidence required</x:v>
      </x:c>
      <x:c r="W225" s="28" t="str">
        <x:v>gym-5-usage-scene-1</x:v>
      </x:c>
      <x:c r="X225" s="28" t="str">
        <x:v>Text only</x:v>
      </x:c>
      <x:c r="Y225" s="28" t="str"/>
      <x:c r="Z225" s="28" t="str"/>
      <x:c r="AA225" s="28" t="str">
        <x:v>0 - automated draft assignment</x:v>
      </x:c>
      <x:c r="AB225" s="28" t="str">
        <x:v>Changes required</x:v>
      </x:c>
      <x:c r="AC225" s="28" t="str"/>
      <x:c r="AD225" s="28" t="str"/>
    </x:row>
    <x:row r="226">
      <x:c r="A226" s="27" t="str">
        <x:v>gym-5-optional-1</x:v>
      </x:c>
      <x:c r="B226" s="27" t="str">
        <x:v>gym-5</x:v>
      </x:c>
      <x:c r="C226" s="27" t="n">
        <x:v>423</x:v>
      </x:c>
      <x:c r="D226" s="27" t="str">
        <x:v>The Gym</x:v>
      </x:c>
      <x:c r="E226" s="27" t="str">
        <x:v>The Gym 5</x:v>
      </x:c>
      <x:c r="F226" s="27" t="str">
        <x:v>A2</x:v>
      </x:c>
      <x:c r="G226" s="27" t="str">
        <x:v>optional-1</x:v>
      </x:c>
      <x:c r="H226" s="27" t="str">
        <x:v>pull your weight</x:v>
      </x:c>
      <x:c r="I226" s="28" t="str"/>
      <x:c r="J226" s="27" t="str">
        <x:v>idiom</x:v>
      </x:c>
      <x:c r="K226" s="28" t="str"/>
      <x:c r="L226" s="27" t="str">
        <x:v>do your fair share of work</x:v>
      </x:c>
      <x:c r="M226" s="28" t="str"/>
      <x:c r="N226" s="27" t="str"/>
      <x:c r="O226" s="28" t="str"/>
      <x:c r="P226" s="27" t="str">
        <x:v>In partner exercises with the resistance band, both people need to pull their weight.</x:v>
      </x:c>
      <x:c r="Q226" s="28" t="str"/>
      <x:c r="R226" s="28" t="str"/>
      <x:c r="S226" s="28" t="str">
        <x:v>Register and regional variation require review</x:v>
      </x:c>
      <x:c r="T226" s="28" t="str">
        <x:v>Pattern and common-error review required</x:v>
      </x:c>
      <x:c r="U226" s="28" t="str"/>
      <x:c r="V226" s="28" t="str">
        <x:v>Corpus and learner-list frequency evidence required</x:v>
      </x:c>
      <x:c r="W226" s="28" t="str">
        <x:v>gym-5-usage-scene-1</x:v>
      </x:c>
      <x:c r="X226" s="28" t="str">
        <x:v>Text only</x:v>
      </x:c>
      <x:c r="Y226" s="28" t="str"/>
      <x:c r="Z226" s="28" t="str"/>
      <x:c r="AA226" s="28" t="str">
        <x:v>0 - automated draft assignment</x:v>
      </x:c>
      <x:c r="AB226" s="28" t="str">
        <x:v>Changes required</x:v>
      </x:c>
      <x:c r="AC226" s="28" t="str"/>
      <x:c r="AD226" s="28" t="str"/>
    </x:row>
    <x:row r="227">
      <x:c r="A227" s="27" t="str">
        <x:v>gym-6-core-1</x:v>
      </x:c>
      <x:c r="B227" s="27" t="str">
        <x:v>gym-6</x:v>
      </x:c>
      <x:c r="C227" s="27" t="n">
        <x:v>424</x:v>
      </x:c>
      <x:c r="D227" s="27" t="str">
        <x:v>The Gym</x:v>
      </x:c>
      <x:c r="E227" s="27" t="str">
        <x:v>The Gym 6</x:v>
      </x:c>
      <x:c r="F227" s="27" t="str">
        <x:v>A2</x:v>
      </x:c>
      <x:c r="G227" s="27" t="str">
        <x:v>core-1</x:v>
      </x:c>
      <x:c r="H227" s="27" t="str">
        <x:v>get the ball rolling</x:v>
      </x:c>
      <x:c r="I227" s="28" t="str"/>
      <x:c r="J227" s="27" t="str">
        <x:v>idiom</x:v>
      </x:c>
      <x:c r="K227" s="28" t="str"/>
      <x:c r="L227" s="27" t="str">
        <x:v>start an activity or process</x:v>
      </x:c>
      <x:c r="M227" s="28" t="str"/>
      <x:c r="N227" s="27" t="str"/>
      <x:c r="O227" s="28" t="str"/>
      <x:c r="P227" s="27" t="str">
        <x:v>Let's get the ball rolling with a warm-up on the exercise mat and some foam roller stretches.</x:v>
      </x:c>
      <x:c r="Q227" s="28" t="str"/>
      <x:c r="R227" s="28" t="str"/>
      <x:c r="S227" s="28" t="str">
        <x:v>Register and regional variation require review</x:v>
      </x:c>
      <x:c r="T227" s="28" t="str">
        <x:v>Pattern and common-error review required</x:v>
      </x:c>
      <x:c r="U227" s="28" t="str"/>
      <x:c r="V227" s="28" t="str">
        <x:v>Corpus and learner-list frequency evidence required</x:v>
      </x:c>
      <x:c r="W227" s="28" t="str">
        <x:v>gym-6-usage-scene-5</x:v>
      </x:c>
      <x:c r="X227" s="28" t="str">
        <x:v>Text only</x:v>
      </x:c>
      <x:c r="Y227" s="28" t="str"/>
      <x:c r="Z227" s="28" t="str"/>
      <x:c r="AA227" s="28" t="str">
        <x:v>0 - automated draft assignment</x:v>
      </x:c>
      <x:c r="AB227" s="28" t="str">
        <x:v>Changes required</x:v>
      </x:c>
      <x:c r="AC227" s="28" t="str"/>
      <x:c r="AD227" s="28" t="str"/>
    </x:row>
    <x:row r="228">
      <x:c r="A228" s="27" t="str">
        <x:v>gym-6-core-2</x:v>
      </x:c>
      <x:c r="B228" s="27" t="str">
        <x:v>gym-6</x:v>
      </x:c>
      <x:c r="C228" s="27" t="n">
        <x:v>424</x:v>
      </x:c>
      <x:c r="D228" s="27" t="str">
        <x:v>The Gym</x:v>
      </x:c>
      <x:c r="E228" s="27" t="str">
        <x:v>The Gym 6</x:v>
      </x:c>
      <x:c r="F228" s="27" t="str">
        <x:v>A2</x:v>
      </x:c>
      <x:c r="G228" s="27" t="str">
        <x:v>core-2</x:v>
      </x:c>
      <x:c r="H228" s="27" t="str">
        <x:v>hit the gym</x:v>
      </x:c>
      <x:c r="I228" s="28" t="str"/>
      <x:c r="J228" s="27" t="str">
        <x:v>idiom</x:v>
      </x:c>
      <x:c r="K228" s="28" t="str"/>
      <x:c r="L228" s="27" t="str">
        <x:v>go to the gym to exercise</x:v>
      </x:c>
      <x:c r="M228" s="28" t="str"/>
      <x:c r="N228" s="27" t="str"/>
      <x:c r="O228" s="28" t="str"/>
      <x:c r="P228" s="27" t="str">
        <x:v>I try to hit the gym three times a week — mostly treadmill and the squat rack.</x:v>
      </x:c>
      <x:c r="Q228" s="28" t="str"/>
      <x:c r="R228" s="28" t="str"/>
      <x:c r="S228" s="28" t="str">
        <x:v>Register and regional variation require review</x:v>
      </x:c>
      <x:c r="T228" s="28" t="str">
        <x:v>Pattern and common-error review required</x:v>
      </x:c>
      <x:c r="U228" s="28" t="str"/>
      <x:c r="V228" s="28" t="str">
        <x:v>Corpus and learner-list frequency evidence required</x:v>
      </x:c>
      <x:c r="W228" s="28" t="str">
        <x:v>gym-6-usage-scene-1</x:v>
      </x:c>
      <x:c r="X228" s="28" t="str">
        <x:v>Text only</x:v>
      </x:c>
      <x:c r="Y228" s="28" t="str"/>
      <x:c r="Z228" s="28" t="str"/>
      <x:c r="AA228" s="28" t="str">
        <x:v>0 - automated draft assignment</x:v>
      </x:c>
      <x:c r="AB228" s="28" t="str">
        <x:v>Changes required</x:v>
      </x:c>
      <x:c r="AC228" s="28" t="str"/>
      <x:c r="AD228" s="28" t="str"/>
    </x:row>
    <x:row r="229">
      <x:c r="A229" s="27" t="str">
        <x:v>gym-6-optional-1</x:v>
      </x:c>
      <x:c r="B229" s="27" t="str">
        <x:v>gym-6</x:v>
      </x:c>
      <x:c r="C229" s="27" t="n">
        <x:v>424</x:v>
      </x:c>
      <x:c r="D229" s="27" t="str">
        <x:v>The Gym</x:v>
      </x:c>
      <x:c r="E229" s="27" t="str">
        <x:v>The Gym 6</x:v>
      </x:c>
      <x:c r="F229" s="27" t="str">
        <x:v>A2</x:v>
      </x:c>
      <x:c r="G229" s="27" t="str">
        <x:v>optional-1</x:v>
      </x:c>
      <x:c r="H229" s="27" t="str">
        <x:v>burn out</x:v>
      </x:c>
      <x:c r="I229" s="28" t="str"/>
      <x:c r="J229" s="27" t="str">
        <x:v>phrasal verb</x:v>
      </x:c>
      <x:c r="K229" s="28" t="str"/>
      <x:c r="L229" s="27" t="str">
        <x:v>become exhausted from too much work or exercise</x:v>
      </x:c>
      <x:c r="M229" s="28" t="str"/>
      <x:c r="N229" s="27" t="str"/>
      <x:c r="O229" s="28" t="str"/>
      <x:c r="P229" s="27" t="str">
        <x:v>He burned out after trying the stair climber, the battle rope, and the punching bag in one session.</x:v>
      </x:c>
      <x:c r="Q229" s="28" t="str"/>
      <x:c r="R229" s="28" t="str"/>
      <x:c r="S229" s="28" t="str">
        <x:v>Register and regional variation require review</x:v>
      </x:c>
      <x:c r="T229" s="28" t="str">
        <x:v>Pattern and common-error review required</x:v>
      </x:c>
      <x:c r="U229" s="28" t="str"/>
      <x:c r="V229" s="28" t="str">
        <x:v>Corpus and learner-list frequency evidence required</x:v>
      </x:c>
      <x:c r="W229" s="28" t="str">
        <x:v>gym-6-usage-scene-1</x:v>
      </x:c>
      <x:c r="X229" s="28" t="str">
        <x:v>Text only</x:v>
      </x:c>
      <x:c r="Y229" s="28" t="str"/>
      <x:c r="Z229" s="28" t="str"/>
      <x:c r="AA229" s="28" t="str">
        <x:v>0 - automated draft assignment</x:v>
      </x:c>
      <x:c r="AB229" s="28" t="str">
        <x:v>Changes required</x:v>
      </x:c>
      <x:c r="AC229" s="28" t="str"/>
      <x:c r="AD229" s="28" t="str"/>
    </x:row>
    <x:row r="230">
      <x:c r="A230" s="27" t="str">
        <x:v>bicycle-shop-1-core-1</x:v>
      </x:c>
      <x:c r="B230" s="27" t="str">
        <x:v>bicycle-shop-1</x:v>
      </x:c>
      <x:c r="C230" s="27" t="n">
        <x:v>425</x:v>
      </x:c>
      <x:c r="D230" s="27" t="str">
        <x:v>The Bicycle Shop</x:v>
      </x:c>
      <x:c r="E230" s="27" t="str">
        <x:v>The Bicycle Shop 1</x:v>
      </x:c>
      <x:c r="F230" s="27" t="str">
        <x:v>A2</x:v>
      </x:c>
      <x:c r="G230" s="27" t="str">
        <x:v>core-1</x:v>
      </x:c>
      <x:c r="H230" s="27" t="str">
        <x:v>reinvent the wheel</x:v>
      </x:c>
      <x:c r="I230" s="28" t="str"/>
      <x:c r="J230" s="27" t="str">
        <x:v>idiom</x:v>
      </x:c>
      <x:c r="K230" s="28" t="str"/>
      <x:c r="L230" s="27" t="str">
        <x:v>waste time creating something that already exists</x:v>
      </x:c>
      <x:c r="M230" s="28" t="str"/>
      <x:c r="N230" s="27" t="str"/>
      <x:c r="O230" s="28" t="str"/>
      <x:c r="P230" s="27" t="str">
        <x:v>Don't reinvent the wheel — the road bike already has the right gear, chain, and pedal setup for commuting.</x:v>
      </x:c>
      <x:c r="Q230" s="28" t="str"/>
      <x:c r="R230" s="28" t="str"/>
      <x:c r="S230" s="28" t="str">
        <x:v>Register and regional variation require review</x:v>
      </x:c>
      <x:c r="T230" s="28" t="str">
        <x:v>Pattern and common-error review required</x:v>
      </x:c>
      <x:c r="U230" s="28" t="str"/>
      <x:c r="V230" s="28" t="str">
        <x:v>Corpus and learner-list frequency evidence required</x:v>
      </x:c>
      <x:c r="W230" s="28" t="str">
        <x:v>bicycle-shop-1-usage-scene-1</x:v>
      </x:c>
      <x:c r="X230" s="28" t="str">
        <x:v>Text only</x:v>
      </x:c>
      <x:c r="Y230" s="28" t="str"/>
      <x:c r="Z230" s="28" t="str"/>
      <x:c r="AA230" s="28" t="str">
        <x:v>0 - automated draft assignment</x:v>
      </x:c>
      <x:c r="AB230" s="28" t="str">
        <x:v>Changes required</x:v>
      </x:c>
      <x:c r="AC230" s="28" t="str"/>
      <x:c r="AD230" s="28" t="str"/>
    </x:row>
    <x:row r="231">
      <x:c r="A231" s="27" t="str">
        <x:v>bicycle-shop-1-core-2</x:v>
      </x:c>
      <x:c r="B231" s="27" t="str">
        <x:v>bicycle-shop-1</x:v>
      </x:c>
      <x:c r="C231" s="27" t="n">
        <x:v>425</x:v>
      </x:c>
      <x:c r="D231" s="27" t="str">
        <x:v>The Bicycle Shop</x:v>
      </x:c>
      <x:c r="E231" s="27" t="str">
        <x:v>The Bicycle Shop 1</x:v>
      </x:c>
      <x:c r="F231" s="27" t="str">
        <x:v>A2</x:v>
      </x:c>
      <x:c r="G231" s="27" t="str">
        <x:v>core-2</x:v>
      </x:c>
      <x:c r="H231" s="27" t="str">
        <x:v>a spoke in the wheel</x:v>
      </x:c>
      <x:c r="I231" s="28" t="str"/>
      <x:c r="J231" s="27" t="str">
        <x:v>idiom</x:v>
      </x:c>
      <x:c r="K231" s="28" t="str"/>
      <x:c r="L231" s="27" t="str">
        <x:v>something that prevents progress</x:v>
      </x:c>
      <x:c r="M231" s="28" t="str"/>
      <x:c r="N231" s="27" t="str"/>
      <x:c r="O231" s="28" t="str"/>
      <x:c r="P231" s="27" t="str">
        <x:v>A broken spoke was a real spoke in the wheel — I had to walk the mountain bike back to the shop.</x:v>
      </x:c>
      <x:c r="Q231" s="28" t="str"/>
      <x:c r="R231" s="28" t="str"/>
      <x:c r="S231" s="28" t="str">
        <x:v>Register and regional variation require review</x:v>
      </x:c>
      <x:c r="T231" s="28" t="str">
        <x:v>Pattern and common-error review required</x:v>
      </x:c>
      <x:c r="U231" s="28" t="str"/>
      <x:c r="V231" s="28" t="str">
        <x:v>Corpus and learner-list frequency evidence required</x:v>
      </x:c>
      <x:c r="W231" s="28" t="str">
        <x:v>bicycle-shop-1-usage-scene-1</x:v>
      </x:c>
      <x:c r="X231" s="28" t="str">
        <x:v>Text only</x:v>
      </x:c>
      <x:c r="Y231" s="28" t="str"/>
      <x:c r="Z231" s="28" t="str"/>
      <x:c r="AA231" s="28" t="str">
        <x:v>0 - automated draft assignment</x:v>
      </x:c>
      <x:c r="AB231" s="28" t="str">
        <x:v>Changes required</x:v>
      </x:c>
      <x:c r="AC231" s="28" t="str"/>
      <x:c r="AD231" s="28" t="str"/>
    </x:row>
    <x:row r="232">
      <x:c r="A232" s="27" t="str">
        <x:v>bicycle-shop-1-optional-1</x:v>
      </x:c>
      <x:c r="B232" s="27" t="str">
        <x:v>bicycle-shop-1</x:v>
      </x:c>
      <x:c r="C232" s="27" t="n">
        <x:v>425</x:v>
      </x:c>
      <x:c r="D232" s="27" t="str">
        <x:v>The Bicycle Shop</x:v>
      </x:c>
      <x:c r="E232" s="27" t="str">
        <x:v>The Bicycle Shop 1</x:v>
      </x:c>
      <x:c r="F232" s="27" t="str">
        <x:v>A2</x:v>
      </x:c>
      <x:c r="G232" s="27" t="str">
        <x:v>optional-1</x:v>
      </x:c>
      <x:c r="H232" s="27" t="str">
        <x:v>pedal to the metal</x:v>
      </x:c>
      <x:c r="I232" s="28" t="str"/>
      <x:c r="J232" s="27" t="str">
        <x:v>idiom</x:v>
      </x:c>
      <x:c r="K232" s="28" t="str"/>
      <x:c r="L232" s="27" t="str">
        <x:v>go as fast as possible</x:v>
      </x:c>
      <x:c r="M232" s="28" t="str"/>
      <x:c r="N232" s="27" t="str"/>
      <x:c r="O232" s="28" t="str"/>
      <x:c r="P232" s="27" t="str">
        <x:v>He went pedal to the metal on the electric bike, gripping the handlebar as the frame rattled over the bumps.</x:v>
      </x:c>
      <x:c r="Q232" s="28" t="str"/>
      <x:c r="R232" s="28" t="str"/>
      <x:c r="S232" s="28" t="str">
        <x:v>Register and regional variation require review</x:v>
      </x:c>
      <x:c r="T232" s="28" t="str">
        <x:v>Pattern and common-error review required</x:v>
      </x:c>
      <x:c r="U232" s="28" t="str"/>
      <x:c r="V232" s="28" t="str">
        <x:v>Corpus and learner-list frequency evidence required</x:v>
      </x:c>
      <x:c r="W232" s="28" t="str">
        <x:v>bicycle-shop-1-usage-scene-3</x:v>
      </x:c>
      <x:c r="X232" s="28" t="str">
        <x:v>Text only</x:v>
      </x:c>
      <x:c r="Y232" s="28" t="str"/>
      <x:c r="Z232" s="28" t="str"/>
      <x:c r="AA232" s="28" t="str">
        <x:v>0 - automated draft assignment</x:v>
      </x:c>
      <x:c r="AB232" s="28" t="str">
        <x:v>Changes required</x:v>
      </x:c>
      <x:c r="AC232" s="28" t="str"/>
      <x:c r="AD232" s="28" t="str"/>
    </x:row>
    <x:row r="233">
      <x:c r="A233" s="27" t="str">
        <x:v>bicycle-shop-2-core-1</x:v>
      </x:c>
      <x:c r="B233" s="27" t="str">
        <x:v>bicycle-shop-2</x:v>
      </x:c>
      <x:c r="C233" s="27" t="n">
        <x:v>426</x:v>
      </x:c>
      <x:c r="D233" s="27" t="str">
        <x:v>The Bicycle Shop</x:v>
      </x:c>
      <x:c r="E233" s="27" t="str">
        <x:v>The Bicycle Shop 2</x:v>
      </x:c>
      <x:c r="F233" s="27" t="str">
        <x:v>A2</x:v>
      </x:c>
      <x:c r="G233" s="27" t="str">
        <x:v>core-1</x:v>
      </x:c>
      <x:c r="H233" s="27" t="str">
        <x:v>get back on the bicycle</x:v>
      </x:c>
      <x:c r="I233" s="28" t="str"/>
      <x:c r="J233" s="27" t="str">
        <x:v>idiom</x:v>
      </x:c>
      <x:c r="K233" s="28" t="str"/>
      <x:c r="L233" s="27" t="str">
        <x:v>try again after a failure or setback</x:v>
      </x:c>
      <x:c r="M233" s="28" t="str"/>
      <x:c r="N233" s="27" t="str"/>
      <x:c r="O233" s="28" t="str"/>
      <x:c r="P233" s="27" t="str">
        <x:v>I fell off during my first ride, but the shop owner said to get back on the bicycle — so I did, helmet on.</x:v>
      </x:c>
      <x:c r="Q233" s="28" t="str"/>
      <x:c r="R233" s="28" t="str"/>
      <x:c r="S233" s="28" t="str">
        <x:v>Register and regional variation require review</x:v>
      </x:c>
      <x:c r="T233" s="28" t="str">
        <x:v>Pattern and common-error review required</x:v>
      </x:c>
      <x:c r="U233" s="28" t="str"/>
      <x:c r="V233" s="28" t="str">
        <x:v>Corpus and learner-list frequency evidence required</x:v>
      </x:c>
      <x:c r="W233" s="28" t="str">
        <x:v>bicycle-shop-2-usage-scene-2</x:v>
      </x:c>
      <x:c r="X233" s="28" t="str">
        <x:v>Text only</x:v>
      </x:c>
      <x:c r="Y233" s="28" t="str"/>
      <x:c r="Z233" s="28" t="str"/>
      <x:c r="AA233" s="28" t="str">
        <x:v>0 - automated draft assignment</x:v>
      </x:c>
      <x:c r="AB233" s="28" t="str">
        <x:v>Changes required</x:v>
      </x:c>
      <x:c r="AC233" s="28" t="str"/>
      <x:c r="AD233" s="28" t="str"/>
    </x:row>
    <x:row r="234">
      <x:c r="A234" s="27" t="str">
        <x:v>bicycle-shop-2-core-2</x:v>
      </x:c>
      <x:c r="B234" s="27" t="str">
        <x:v>bicycle-shop-2</x:v>
      </x:c>
      <x:c r="C234" s="27" t="n">
        <x:v>426</x:v>
      </x:c>
      <x:c r="D234" s="27" t="str">
        <x:v>The Bicycle Shop</x:v>
      </x:c>
      <x:c r="E234" s="27" t="str">
        <x:v>The Bicycle Shop 2</x:v>
      </x:c>
      <x:c r="F234" s="27" t="str">
        <x:v>A2</x:v>
      </x:c>
      <x:c r="G234" s="27" t="str">
        <x:v>core-2</x:v>
      </x:c>
      <x:c r="H234" s="27" t="str">
        <x:v>freewheel</x:v>
      </x:c>
      <x:c r="I234" s="28" t="str"/>
      <x:c r="J234" s="27" t="str">
        <x:v>idiom</x:v>
      </x:c>
      <x:c r="K234" s="28" t="str"/>
      <x:c r="L234" s="27" t="str">
        <x:v>act freely without worrying about rules or consequences</x:v>
      </x:c>
      <x:c r="M234" s="28" t="str"/>
      <x:c r="N234" s="27" t="str"/>
      <x:c r="O234" s="28" t="str"/>
      <x:c r="P234" s="27" t="str">
        <x:v>She loves to freewheel down the hill — no brake, no gear shift, just the handlebar and the wind.</x:v>
      </x:c>
      <x:c r="Q234" s="28" t="str"/>
      <x:c r="R234" s="28" t="str"/>
      <x:c r="S234" s="28" t="str">
        <x:v>Register and regional variation require review</x:v>
      </x:c>
      <x:c r="T234" s="28" t="str">
        <x:v>Pattern and common-error review required</x:v>
      </x:c>
      <x:c r="U234" s="28" t="str"/>
      <x:c r="V234" s="28" t="str">
        <x:v>Corpus and learner-list frequency evidence required</x:v>
      </x:c>
      <x:c r="W234" s="28" t="str">
        <x:v>bicycle-shop-2-usage-scene-1</x:v>
      </x:c>
      <x:c r="X234" s="28" t="str">
        <x:v>Text only</x:v>
      </x:c>
      <x:c r="Y234" s="28" t="str"/>
      <x:c r="Z234" s="28" t="str"/>
      <x:c r="AA234" s="28" t="str">
        <x:v>0 - automated draft assignment</x:v>
      </x:c>
      <x:c r="AB234" s="28" t="str">
        <x:v>Changes required</x:v>
      </x:c>
      <x:c r="AC234" s="28" t="str"/>
      <x:c r="AD234" s="28" t="str"/>
    </x:row>
    <x:row r="235">
      <x:c r="A235" s="27" t="str">
        <x:v>bicycle-shop-2-optional-1</x:v>
      </x:c>
      <x:c r="B235" s="27" t="str">
        <x:v>bicycle-shop-2</x:v>
      </x:c>
      <x:c r="C235" s="27" t="n">
        <x:v>426</x:v>
      </x:c>
      <x:c r="D235" s="27" t="str">
        <x:v>The Bicycle Shop</x:v>
      </x:c>
      <x:c r="E235" s="27" t="str">
        <x:v>The Bicycle Shop 2</x:v>
      </x:c>
      <x:c r="F235" s="27" t="str">
        <x:v>A2</x:v>
      </x:c>
      <x:c r="G235" s="27" t="str">
        <x:v>optional-1</x:v>
      </x:c>
      <x:c r="H235" s="27" t="str">
        <x:v>a spoke in the wheel</x:v>
      </x:c>
      <x:c r="I235" s="28" t="str"/>
      <x:c r="J235" s="27" t="str">
        <x:v>idiom</x:v>
      </x:c>
      <x:c r="K235" s="28" t="str"/>
      <x:c r="L235" s="27" t="str">
        <x:v>something that prevents progress</x:v>
      </x:c>
      <x:c r="M235" s="28" t="str"/>
      <x:c r="N235" s="27" t="str"/>
      <x:c r="O235" s="28" t="str"/>
      <x:c r="P235" s="27" t="str">
        <x:v>A broken spoke was a real spoke in the wheel — I had to walk the mountain bike back to the shop.</x:v>
      </x:c>
      <x:c r="Q235" s="28" t="str"/>
      <x:c r="R235" s="28" t="str"/>
      <x:c r="S235" s="28" t="str">
        <x:v>Register and regional variation require review</x:v>
      </x:c>
      <x:c r="T235" s="28" t="str">
        <x:v>Pattern and common-error review required</x:v>
      </x:c>
      <x:c r="U235" s="28" t="str"/>
      <x:c r="V235" s="28" t="str">
        <x:v>Corpus and learner-list frequency evidence required</x:v>
      </x:c>
      <x:c r="W235" s="28" t="str">
        <x:v>bicycle-shop-2-usage-scene-2</x:v>
      </x:c>
      <x:c r="X235" s="28" t="str">
        <x:v>Text only</x:v>
      </x:c>
      <x:c r="Y235" s="28" t="str"/>
      <x:c r="Z235" s="28" t="str"/>
      <x:c r="AA235" s="28" t="str">
        <x:v>0 - automated draft assignment</x:v>
      </x:c>
      <x:c r="AB235" s="28" t="str">
        <x:v>Changes required</x:v>
      </x:c>
      <x:c r="AC235" s="28" t="str"/>
      <x:c r="AD235" s="28" t="str"/>
    </x:row>
    <x:row r="236">
      <x:c r="A236" s="27" t="str">
        <x:v>bicycle-shop-3-core-1</x:v>
      </x:c>
      <x:c r="B236" s="27" t="str">
        <x:v>bicycle-shop-3</x:v>
      </x:c>
      <x:c r="C236" s="27" t="n">
        <x:v>427</x:v>
      </x:c>
      <x:c r="D236" s="27" t="str">
        <x:v>The Bicycle Shop</x:v>
      </x:c>
      <x:c r="E236" s="27" t="str">
        <x:v>The Bicycle Shop 3</x:v>
      </x:c>
      <x:c r="F236" s="27" t="str">
        <x:v>A2</x:v>
      </x:c>
      <x:c r="G236" s="27" t="str">
        <x:v>core-1</x:v>
      </x:c>
      <x:c r="H236" s="27" t="str">
        <x:v>get back on the bicycle</x:v>
      </x:c>
      <x:c r="I236" s="28" t="str"/>
      <x:c r="J236" s="27" t="str">
        <x:v>idiom</x:v>
      </x:c>
      <x:c r="K236" s="28" t="str"/>
      <x:c r="L236" s="27" t="str">
        <x:v>try again after a failure or setback</x:v>
      </x:c>
      <x:c r="M236" s="28" t="str"/>
      <x:c r="N236" s="27" t="str"/>
      <x:c r="O236" s="28" t="str"/>
      <x:c r="P236" s="27" t="str">
        <x:v>I fell off during my first ride, but the shop owner said to get back on the bicycle — so I did, helmet on.</x:v>
      </x:c>
      <x:c r="Q236" s="28" t="str"/>
      <x:c r="R236" s="28" t="str"/>
      <x:c r="S236" s="28" t="str">
        <x:v>Register and regional variation require review</x:v>
      </x:c>
      <x:c r="T236" s="28" t="str">
        <x:v>Pattern and common-error review required</x:v>
      </x:c>
      <x:c r="U236" s="28" t="str"/>
      <x:c r="V236" s="28" t="str">
        <x:v>Corpus and learner-list frequency evidence required</x:v>
      </x:c>
      <x:c r="W236" s="28" t="str">
        <x:v>bicycle-shop-3-usage-scene-1</x:v>
      </x:c>
      <x:c r="X236" s="28" t="str">
        <x:v>Text only</x:v>
      </x:c>
      <x:c r="Y236" s="28" t="str"/>
      <x:c r="Z236" s="28" t="str"/>
      <x:c r="AA236" s="28" t="str">
        <x:v>0 - automated draft assignment</x:v>
      </x:c>
      <x:c r="AB236" s="28" t="str">
        <x:v>Changes required</x:v>
      </x:c>
      <x:c r="AC236" s="28" t="str"/>
      <x:c r="AD236" s="28" t="str"/>
    </x:row>
    <x:row r="237">
      <x:c r="A237" s="27" t="str">
        <x:v>bicycle-shop-3-core-2</x:v>
      </x:c>
      <x:c r="B237" s="27" t="str">
        <x:v>bicycle-shop-3</x:v>
      </x:c>
      <x:c r="C237" s="27" t="n">
        <x:v>427</x:v>
      </x:c>
      <x:c r="D237" s="27" t="str">
        <x:v>The Bicycle Shop</x:v>
      </x:c>
      <x:c r="E237" s="27" t="str">
        <x:v>The Bicycle Shop 3</x:v>
      </x:c>
      <x:c r="F237" s="27" t="str">
        <x:v>A2</x:v>
      </x:c>
      <x:c r="G237" s="27" t="str">
        <x:v>core-2</x:v>
      </x:c>
      <x:c r="H237" s="27" t="str">
        <x:v>keep the wheels turning</x:v>
      </x:c>
      <x:c r="I237" s="28" t="str"/>
      <x:c r="J237" s="27" t="str">
        <x:v>idiom</x:v>
      </x:c>
      <x:c r="K237" s="28" t="str"/>
      <x:c r="L237" s="27" t="str">
        <x:v>keep an activity or process moving forward</x:v>
      </x:c>
      <x:c r="M237" s="28" t="str"/>
      <x:c r="N237" s="27" t="str"/>
      <x:c r="O237" s="28" t="str"/>
      <x:c r="P237" s="27" t="str">
        <x:v>A good pump, a spare tire, and a basic toolkit keep the wheels turning on any long ride.</x:v>
      </x:c>
      <x:c r="Q237" s="28" t="str"/>
      <x:c r="R237" s="28" t="str"/>
      <x:c r="S237" s="28" t="str">
        <x:v>Register and regional variation require review</x:v>
      </x:c>
      <x:c r="T237" s="28" t="str">
        <x:v>Pattern and common-error review required</x:v>
      </x:c>
      <x:c r="U237" s="28" t="str"/>
      <x:c r="V237" s="28" t="str">
        <x:v>Corpus and learner-list frequency evidence required</x:v>
      </x:c>
      <x:c r="W237" s="28" t="str">
        <x:v>bicycle-shop-3-usage-scene-1</x:v>
      </x:c>
      <x:c r="X237" s="28" t="str">
        <x:v>Text only</x:v>
      </x:c>
      <x:c r="Y237" s="28" t="str"/>
      <x:c r="Z237" s="28" t="str"/>
      <x:c r="AA237" s="28" t="str">
        <x:v>0 - automated draft assignment</x:v>
      </x:c>
      <x:c r="AB237" s="28" t="str">
        <x:v>Changes required</x:v>
      </x:c>
      <x:c r="AC237" s="28" t="str"/>
      <x:c r="AD237" s="28" t="str"/>
    </x:row>
    <x:row r="238">
      <x:c r="A238" s="27" t="str">
        <x:v>bicycle-shop-3-optional-1</x:v>
      </x:c>
      <x:c r="B238" s="27" t="str">
        <x:v>bicycle-shop-3</x:v>
      </x:c>
      <x:c r="C238" s="27" t="n">
        <x:v>427</x:v>
      </x:c>
      <x:c r="D238" s="27" t="str">
        <x:v>The Bicycle Shop</x:v>
      </x:c>
      <x:c r="E238" s="27" t="str">
        <x:v>The Bicycle Shop 3</x:v>
      </x:c>
      <x:c r="F238" s="27" t="str">
        <x:v>A2</x:v>
      </x:c>
      <x:c r="G238" s="27" t="str">
        <x:v>optional-1</x:v>
      </x:c>
      <x:c r="H238" s="27" t="str">
        <x:v>reinvent the wheel</x:v>
      </x:c>
      <x:c r="I238" s="28" t="str"/>
      <x:c r="J238" s="27" t="str">
        <x:v>idiom</x:v>
      </x:c>
      <x:c r="K238" s="28" t="str"/>
      <x:c r="L238" s="27" t="str">
        <x:v>waste time creating something that already exists</x:v>
      </x:c>
      <x:c r="M238" s="28" t="str"/>
      <x:c r="N238" s="27" t="str"/>
      <x:c r="O238" s="28" t="str"/>
      <x:c r="P238" s="27" t="str">
        <x:v>Don't reinvent the wheel — the road bike already has the right gear, chain, and pedal setup for commuting.</x:v>
      </x:c>
      <x:c r="Q238" s="28" t="str"/>
      <x:c r="R238" s="28" t="str"/>
      <x:c r="S238" s="28" t="str">
        <x:v>Register and regional variation require review</x:v>
      </x:c>
      <x:c r="T238" s="28" t="str">
        <x:v>Pattern and common-error review required</x:v>
      </x:c>
      <x:c r="U238" s="28" t="str"/>
      <x:c r="V238" s="28" t="str">
        <x:v>Corpus and learner-list frequency evidence required</x:v>
      </x:c>
      <x:c r="W238" s="28" t="str">
        <x:v>bicycle-shop-3-usage-scene-1</x:v>
      </x:c>
      <x:c r="X238" s="28" t="str">
        <x:v>Text only</x:v>
      </x:c>
      <x:c r="Y238" s="28" t="str"/>
      <x:c r="Z238" s="28" t="str"/>
      <x:c r="AA238" s="28" t="str">
        <x:v>0 - automated draft assignment</x:v>
      </x:c>
      <x:c r="AB238" s="28" t="str">
        <x:v>Changes required</x:v>
      </x:c>
      <x:c r="AC238" s="28" t="str"/>
      <x:c r="AD238" s="28" t="str"/>
    </x:row>
    <x:row r="239">
      <x:c r="A239" s="27" t="str">
        <x:v>bicycle-shop-4-core-1</x:v>
      </x:c>
      <x:c r="B239" s="27" t="str">
        <x:v>bicycle-shop-4</x:v>
      </x:c>
      <x:c r="C239" s="27" t="n">
        <x:v>428</x:v>
      </x:c>
      <x:c r="D239" s="27" t="str">
        <x:v>The Bicycle Shop</x:v>
      </x:c>
      <x:c r="E239" s="27" t="str">
        <x:v>The Bicycle Shop 4</x:v>
      </x:c>
      <x:c r="F239" s="27" t="str">
        <x:v>A2</x:v>
      </x:c>
      <x:c r="G239" s="27" t="str">
        <x:v>core-1</x:v>
      </x:c>
      <x:c r="H239" s="27" t="str">
        <x:v>shift gears</x:v>
      </x:c>
      <x:c r="I239" s="28" t="str"/>
      <x:c r="J239" s="27" t="str">
        <x:v>idiom</x:v>
      </x:c>
      <x:c r="K239" s="28" t="str"/>
      <x:c r="L239" s="27" t="str">
        <x:v>change your approach or focus to something different</x:v>
      </x:c>
      <x:c r="M239" s="28" t="str"/>
      <x:c r="N239" s="27" t="str"/>
      <x:c r="O239" s="28" t="str"/>
      <x:c r="P239" s="27" t="str">
        <x:v>Time to shift gears — from the cruiser on flat roads to the mountain bike for the trail.</x:v>
      </x:c>
      <x:c r="Q239" s="28" t="str"/>
      <x:c r="R239" s="28" t="str"/>
      <x:c r="S239" s="28" t="str">
        <x:v>Register and regional variation require review</x:v>
      </x:c>
      <x:c r="T239" s="28" t="str">
        <x:v>Pattern and common-error review required</x:v>
      </x:c>
      <x:c r="U239" s="28" t="str"/>
      <x:c r="V239" s="28" t="str">
        <x:v>Corpus and learner-list frequency evidence required</x:v>
      </x:c>
      <x:c r="W239" s="28" t="str">
        <x:v>bicycle-shop-4-usage-scene-3</x:v>
      </x:c>
      <x:c r="X239" s="28" t="str">
        <x:v>Text only</x:v>
      </x:c>
      <x:c r="Y239" s="28" t="str"/>
      <x:c r="Z239" s="28" t="str"/>
      <x:c r="AA239" s="28" t="str">
        <x:v>0 - automated draft assignment</x:v>
      </x:c>
      <x:c r="AB239" s="28" t="str">
        <x:v>Changes required</x:v>
      </x:c>
      <x:c r="AC239" s="28" t="str"/>
      <x:c r="AD239" s="28" t="str"/>
    </x:row>
    <x:row r="240">
      <x:c r="A240" s="27" t="str">
        <x:v>bicycle-shop-4-core-2</x:v>
      </x:c>
      <x:c r="B240" s="27" t="str">
        <x:v>bicycle-shop-4</x:v>
      </x:c>
      <x:c r="C240" s="27" t="n">
        <x:v>428</x:v>
      </x:c>
      <x:c r="D240" s="27" t="str">
        <x:v>The Bicycle Shop</x:v>
      </x:c>
      <x:c r="E240" s="27" t="str">
        <x:v>The Bicycle Shop 4</x:v>
      </x:c>
      <x:c r="F240" s="27" t="str">
        <x:v>A2</x:v>
      </x:c>
      <x:c r="G240" s="27" t="str">
        <x:v>core-2</x:v>
      </x:c>
      <x:c r="H240" s="27" t="str">
        <x:v>a spoke in the wheel</x:v>
      </x:c>
      <x:c r="I240" s="28" t="str"/>
      <x:c r="J240" s="27" t="str">
        <x:v>idiom</x:v>
      </x:c>
      <x:c r="K240" s="28" t="str"/>
      <x:c r="L240" s="27" t="str">
        <x:v>something that prevents progress</x:v>
      </x:c>
      <x:c r="M240" s="28" t="str"/>
      <x:c r="N240" s="27" t="str"/>
      <x:c r="O240" s="28" t="str"/>
      <x:c r="P240" s="27" t="str">
        <x:v>A broken spoke was a real spoke in the wheel — I had to walk the mountain bike back to the shop.</x:v>
      </x:c>
      <x:c r="Q240" s="28" t="str"/>
      <x:c r="R240" s="28" t="str"/>
      <x:c r="S240" s="28" t="str">
        <x:v>Register and regional variation require review</x:v>
      </x:c>
      <x:c r="T240" s="28" t="str">
        <x:v>Pattern and common-error review required</x:v>
      </x:c>
      <x:c r="U240" s="28" t="str"/>
      <x:c r="V240" s="28" t="str">
        <x:v>Corpus and learner-list frequency evidence required</x:v>
      </x:c>
      <x:c r="W240" s="28" t="str">
        <x:v>bicycle-shop-4-usage-scene-1</x:v>
      </x:c>
      <x:c r="X240" s="28" t="str">
        <x:v>Text only</x:v>
      </x:c>
      <x:c r="Y240" s="28" t="str"/>
      <x:c r="Z240" s="28" t="str"/>
      <x:c r="AA240" s="28" t="str">
        <x:v>0 - automated draft assignment</x:v>
      </x:c>
      <x:c r="AB240" s="28" t="str">
        <x:v>Changes required</x:v>
      </x:c>
      <x:c r="AC240" s="28" t="str"/>
      <x:c r="AD240" s="28" t="str"/>
    </x:row>
    <x:row r="241">
      <x:c r="A241" s="27" t="str">
        <x:v>bicycle-shop-4-optional-1</x:v>
      </x:c>
      <x:c r="B241" s="27" t="str">
        <x:v>bicycle-shop-4</x:v>
      </x:c>
      <x:c r="C241" s="27" t="n">
        <x:v>428</x:v>
      </x:c>
      <x:c r="D241" s="27" t="str">
        <x:v>The Bicycle Shop</x:v>
      </x:c>
      <x:c r="E241" s="27" t="str">
        <x:v>The Bicycle Shop 4</x:v>
      </x:c>
      <x:c r="F241" s="27" t="str">
        <x:v>A2</x:v>
      </x:c>
      <x:c r="G241" s="27" t="str">
        <x:v>optional-1</x:v>
      </x:c>
      <x:c r="H241" s="27" t="str">
        <x:v>freewheel</x:v>
      </x:c>
      <x:c r="I241" s="28" t="str"/>
      <x:c r="J241" s="27" t="str">
        <x:v>idiom</x:v>
      </x:c>
      <x:c r="K241" s="28" t="str"/>
      <x:c r="L241" s="27" t="str">
        <x:v>act freely without worrying about rules or consequences</x:v>
      </x:c>
      <x:c r="M241" s="28" t="str"/>
      <x:c r="N241" s="27" t="str"/>
      <x:c r="O241" s="28" t="str"/>
      <x:c r="P241" s="27" t="str">
        <x:v>She loves to freewheel down the hill — no brake, no gear shift, just the handlebar and the wind.</x:v>
      </x:c>
      <x:c r="Q241" s="28" t="str"/>
      <x:c r="R241" s="28" t="str"/>
      <x:c r="S241" s="28" t="str">
        <x:v>Register and regional variation require review</x:v>
      </x:c>
      <x:c r="T241" s="28" t="str">
        <x:v>Pattern and common-error review required</x:v>
      </x:c>
      <x:c r="U241" s="28" t="str"/>
      <x:c r="V241" s="28" t="str">
        <x:v>Corpus and learner-list frequency evidence required</x:v>
      </x:c>
      <x:c r="W241" s="28" t="str">
        <x:v>bicycle-shop-4-usage-scene-3</x:v>
      </x:c>
      <x:c r="X241" s="28" t="str">
        <x:v>Text only</x:v>
      </x:c>
      <x:c r="Y241" s="28" t="str"/>
      <x:c r="Z241" s="28" t="str"/>
      <x:c r="AA241" s="28" t="str">
        <x:v>0 - automated draft assignment</x:v>
      </x:c>
      <x:c r="AB241" s="28" t="str">
        <x:v>Changes required</x:v>
      </x:c>
      <x:c r="AC241" s="28" t="str"/>
      <x:c r="AD241" s="28" t="str"/>
    </x:row>
    <x:row r="242">
      <x:c r="A242" s="27" t="str">
        <x:v>bus-station-1-core-1</x:v>
      </x:c>
      <x:c r="B242" s="27" t="str">
        <x:v>bus-station-1</x:v>
      </x:c>
      <x:c r="C242" s="27" t="n">
        <x:v>429</x:v>
      </x:c>
      <x:c r="D242" s="27" t="str">
        <x:v>The Bus Station</x:v>
      </x:c>
      <x:c r="E242" s="27" t="str">
        <x:v>The Bus Station 1</x:v>
      </x:c>
      <x:c r="F242" s="27" t="str">
        <x:v>A2</x:v>
      </x:c>
      <x:c r="G242" s="27" t="str">
        <x:v>core-1</x:v>
      </x:c>
      <x:c r="H242" s="27" t="str">
        <x:v>get on / get off</x:v>
      </x:c>
      <x:c r="I242" s="28" t="str"/>
      <x:c r="J242" s="27" t="str">
        <x:v>idiom</x:v>
      </x:c>
      <x:c r="K242" s="28" t="str"/>
      <x:c r="L242" s="27" t="str">
        <x:v>board a bus or vehicle / leave a bus or vehicle</x:v>
      </x:c>
      <x:c r="M242" s="28" t="str"/>
      <x:c r="N242" s="27" t="str"/>
      <x:c r="O242" s="28" t="str"/>
      <x:c r="P242" s="27" t="str">
        <x:v>We got on at Park Street and got off at the city centre.</x:v>
      </x:c>
      <x:c r="Q242" s="28" t="str"/>
      <x:c r="R242" s="28" t="str"/>
      <x:c r="S242" s="28" t="str">
        <x:v>Register and regional variation require review</x:v>
      </x:c>
      <x:c r="T242" s="28" t="str">
        <x:v>Pattern and common-error review required</x:v>
      </x:c>
      <x:c r="U242" s="28" t="str"/>
      <x:c r="V242" s="28" t="str">
        <x:v>Corpus and learner-list frequency evidence required</x:v>
      </x:c>
      <x:c r="W242" s="28" t="str">
        <x:v>bus-station-1-usage-scene-1</x:v>
      </x:c>
      <x:c r="X242" s="28" t="str">
        <x:v>Text only</x:v>
      </x:c>
      <x:c r="Y242" s="28" t="str"/>
      <x:c r="Z242" s="28" t="str"/>
      <x:c r="AA242" s="28" t="str">
        <x:v>0 - automated draft assignment</x:v>
      </x:c>
      <x:c r="AB242" s="28" t="str">
        <x:v>Changes required</x:v>
      </x:c>
      <x:c r="AC242" s="28" t="str"/>
      <x:c r="AD242" s="28" t="str"/>
    </x:row>
    <x:row r="243">
      <x:c r="A243" s="27" t="str">
        <x:v>bus-station-1-core-2</x:v>
      </x:c>
      <x:c r="B243" s="27" t="str">
        <x:v>bus-station-1</x:v>
      </x:c>
      <x:c r="C243" s="27" t="n">
        <x:v>429</x:v>
      </x:c>
      <x:c r="D243" s="27" t="str">
        <x:v>The Bus Station</x:v>
      </x:c>
      <x:c r="E243" s="27" t="str">
        <x:v>The Bus Station 1</x:v>
      </x:c>
      <x:c r="F243" s="27" t="str">
        <x:v>A2</x:v>
      </x:c>
      <x:c r="G243" s="27" t="str">
        <x:v>core-2</x:v>
      </x:c>
      <x:c r="H243" s="27" t="str">
        <x:v>change buses</x:v>
      </x:c>
      <x:c r="I243" s="28" t="str"/>
      <x:c r="J243" s="27" t="str">
        <x:v>idiom</x:v>
      </x:c>
      <x:c r="K243" s="28" t="str"/>
      <x:c r="L243" s="27" t="str">
        <x:v>switch from one bus route to another to complete a journey</x:v>
      </x:c>
      <x:c r="M243" s="28" t="str"/>
      <x:c r="N243" s="27" t="str"/>
      <x:c r="O243" s="28" t="str"/>
      <x:c r="P243" s="27" t="str">
        <x:v>You'll need to change buses at the central station.</x:v>
      </x:c>
      <x:c r="Q243" s="28" t="str"/>
      <x:c r="R243" s="28" t="str"/>
      <x:c r="S243" s="28" t="str">
        <x:v>Register and regional variation require review</x:v>
      </x:c>
      <x:c r="T243" s="28" t="str">
        <x:v>Pattern and common-error review required</x:v>
      </x:c>
      <x:c r="U243" s="28" t="str"/>
      <x:c r="V243" s="28" t="str">
        <x:v>Corpus and learner-list frequency evidence required</x:v>
      </x:c>
      <x:c r="W243" s="28" t="str">
        <x:v>bus-station-1-usage-scene-1</x:v>
      </x:c>
      <x:c r="X243" s="28" t="str">
        <x:v>Text only</x:v>
      </x:c>
      <x:c r="Y243" s="28" t="str"/>
      <x:c r="Z243" s="28" t="str"/>
      <x:c r="AA243" s="28" t="str">
        <x:v>0 - automated draft assignment</x:v>
      </x:c>
      <x:c r="AB243" s="28" t="str">
        <x:v>Changes required</x:v>
      </x:c>
      <x:c r="AC243" s="28" t="str"/>
      <x:c r="AD243" s="28" t="str"/>
    </x:row>
    <x:row r="244">
      <x:c r="A244" s="27" t="str">
        <x:v>bus-station-1-optional-1</x:v>
      </x:c>
      <x:c r="B244" s="27" t="str">
        <x:v>bus-station-1</x:v>
      </x:c>
      <x:c r="C244" s="27" t="n">
        <x:v>429</x:v>
      </x:c>
      <x:c r="D244" s="27" t="str">
        <x:v>The Bus Station</x:v>
      </x:c>
      <x:c r="E244" s="27" t="str">
        <x:v>The Bus Station 1</x:v>
      </x:c>
      <x:c r="F244" s="27" t="str">
        <x:v>A2</x:v>
      </x:c>
      <x:c r="G244" s="27" t="str">
        <x:v>optional-1</x:v>
      </x:c>
      <x:c r="H244" s="27" t="str">
        <x:v>miss the bus</x:v>
      </x:c>
      <x:c r="I244" s="28" t="str"/>
      <x:c r="J244" s="27" t="str">
        <x:v>idiom</x:v>
      </x:c>
      <x:c r="K244" s="28" t="str"/>
      <x:c r="L244" s="27" t="str">
        <x:v>lose an opportunity by being too slow</x:v>
      </x:c>
      <x:c r="M244" s="28" t="str"/>
      <x:c r="N244" s="27" t="str"/>
      <x:c r="O244" s="28" t="str"/>
      <x:c r="P244" s="27" t="str">
        <x:v>You should have applied last week — you've missed the bus now.</x:v>
      </x:c>
      <x:c r="Q244" s="28" t="str"/>
      <x:c r="R244" s="28" t="str"/>
      <x:c r="S244" s="28" t="str">
        <x:v>Register and regional variation require review</x:v>
      </x:c>
      <x:c r="T244" s="28" t="str">
        <x:v>Pattern and common-error review required</x:v>
      </x:c>
      <x:c r="U244" s="28" t="str"/>
      <x:c r="V244" s="28" t="str">
        <x:v>Corpus and learner-list frequency evidence required</x:v>
      </x:c>
      <x:c r="W244" s="28" t="str">
        <x:v>bus-station-1-usage-scene-1</x:v>
      </x:c>
      <x:c r="X244" s="28" t="str">
        <x:v>Text only</x:v>
      </x:c>
      <x:c r="Y244" s="28" t="str"/>
      <x:c r="Z244" s="28" t="str"/>
      <x:c r="AA244" s="28" t="str">
        <x:v>0 - automated draft assignment</x:v>
      </x:c>
      <x:c r="AB244" s="28" t="str">
        <x:v>Changes required</x:v>
      </x:c>
      <x:c r="AC244" s="28" t="str"/>
      <x:c r="AD244" s="28" t="str"/>
    </x:row>
    <x:row r="245">
      <x:c r="A245" s="27" t="str">
        <x:v>bus-station-2-core-1</x:v>
      </x:c>
      <x:c r="B245" s="27" t="str">
        <x:v>bus-station-2</x:v>
      </x:c>
      <x:c r="C245" s="27" t="n">
        <x:v>430</x:v>
      </x:c>
      <x:c r="D245" s="27" t="str">
        <x:v>The Bus Station</x:v>
      </x:c>
      <x:c r="E245" s="27" t="str">
        <x:v>The Bus Station 2</x:v>
      </x:c>
      <x:c r="F245" s="27" t="str">
        <x:v>A2</x:v>
      </x:c>
      <x:c r="G245" s="27" t="str">
        <x:v>core-1</x:v>
      </x:c>
      <x:c r="H245" s="27" t="str">
        <x:v>change buses</x:v>
      </x:c>
      <x:c r="I245" s="28" t="str"/>
      <x:c r="J245" s="27" t="str">
        <x:v>idiom</x:v>
      </x:c>
      <x:c r="K245" s="28" t="str"/>
      <x:c r="L245" s="27" t="str">
        <x:v>switch from one bus route to another to complete a journey</x:v>
      </x:c>
      <x:c r="M245" s="28" t="str"/>
      <x:c r="N245" s="27" t="str"/>
      <x:c r="O245" s="28" t="str"/>
      <x:c r="P245" s="27" t="str">
        <x:v>You'll need to change buses at the central station.</x:v>
      </x:c>
      <x:c r="Q245" s="28" t="str"/>
      <x:c r="R245" s="28" t="str"/>
      <x:c r="S245" s="28" t="str">
        <x:v>Register and regional variation require review</x:v>
      </x:c>
      <x:c r="T245" s="28" t="str">
        <x:v>Pattern and common-error review required</x:v>
      </x:c>
      <x:c r="U245" s="28" t="str"/>
      <x:c r="V245" s="28" t="str">
        <x:v>Corpus and learner-list frequency evidence required</x:v>
      </x:c>
      <x:c r="W245" s="28" t="str">
        <x:v>bus-station-2-usage-scene-1</x:v>
      </x:c>
      <x:c r="X245" s="28" t="str">
        <x:v>Text only</x:v>
      </x:c>
      <x:c r="Y245" s="28" t="str"/>
      <x:c r="Z245" s="28" t="str"/>
      <x:c r="AA245" s="28" t="str">
        <x:v>0 - automated draft assignment</x:v>
      </x:c>
      <x:c r="AB245" s="28" t="str">
        <x:v>Changes required</x:v>
      </x:c>
      <x:c r="AC245" s="28" t="str"/>
      <x:c r="AD245" s="28" t="str"/>
    </x:row>
    <x:row r="246">
      <x:c r="A246" s="27" t="str">
        <x:v>bus-station-2-core-2</x:v>
      </x:c>
      <x:c r="B246" s="27" t="str">
        <x:v>bus-station-2</x:v>
      </x:c>
      <x:c r="C246" s="27" t="n">
        <x:v>430</x:v>
      </x:c>
      <x:c r="D246" s="27" t="str">
        <x:v>The Bus Station</x:v>
      </x:c>
      <x:c r="E246" s="27" t="str">
        <x:v>The Bus Station 2</x:v>
      </x:c>
      <x:c r="F246" s="27" t="str">
        <x:v>A2</x:v>
      </x:c>
      <x:c r="G246" s="27" t="str">
        <x:v>core-2</x:v>
      </x:c>
      <x:c r="H246" s="27" t="str">
        <x:v>the next stop</x:v>
      </x:c>
      <x:c r="I246" s="28" t="str"/>
      <x:c r="J246" s="27" t="str">
        <x:v>idiom</x:v>
      </x:c>
      <x:c r="K246" s="28" t="str"/>
      <x:c r="L246" s="27" t="str">
        <x:v>the upcoming point where the bus will pause to let people on/off</x:v>
      </x:c>
      <x:c r="M246" s="28" t="str"/>
      <x:c r="N246" s="27" t="str"/>
      <x:c r="O246" s="28" t="str"/>
      <x:c r="P246" s="27" t="str">
        <x:v>Excuse me, is the museum the next stop?</x:v>
      </x:c>
      <x:c r="Q246" s="28" t="str"/>
      <x:c r="R246" s="28" t="str"/>
      <x:c r="S246" s="28" t="str">
        <x:v>Register and regional variation require review</x:v>
      </x:c>
      <x:c r="T246" s="28" t="str">
        <x:v>Pattern and common-error review required</x:v>
      </x:c>
      <x:c r="U246" s="28" t="str"/>
      <x:c r="V246" s="28" t="str">
        <x:v>Corpus and learner-list frequency evidence required</x:v>
      </x:c>
      <x:c r="W246" s="28" t="str">
        <x:v>bus-station-2-usage-scene-1</x:v>
      </x:c>
      <x:c r="X246" s="28" t="str">
        <x:v>Text only</x:v>
      </x:c>
      <x:c r="Y246" s="28" t="str"/>
      <x:c r="Z246" s="28" t="str"/>
      <x:c r="AA246" s="28" t="str">
        <x:v>0 - automated draft assignment</x:v>
      </x:c>
      <x:c r="AB246" s="28" t="str">
        <x:v>Changes required</x:v>
      </x:c>
      <x:c r="AC246" s="28" t="str"/>
      <x:c r="AD246" s="28" t="str"/>
    </x:row>
    <x:row r="247">
      <x:c r="A247" s="27" t="str">
        <x:v>bus-station-2-optional-1</x:v>
      </x:c>
      <x:c r="B247" s="27" t="str">
        <x:v>bus-station-2</x:v>
      </x:c>
      <x:c r="C247" s="27" t="n">
        <x:v>430</x:v>
      </x:c>
      <x:c r="D247" s="27" t="str">
        <x:v>The Bus Station</x:v>
      </x:c>
      <x:c r="E247" s="27" t="str">
        <x:v>The Bus Station 2</x:v>
      </x:c>
      <x:c r="F247" s="27" t="str">
        <x:v>A2</x:v>
      </x:c>
      <x:c r="G247" s="27" t="str">
        <x:v>optional-1</x:v>
      </x:c>
      <x:c r="H247" s="27" t="str">
        <x:v>standing room only</x:v>
      </x:c>
      <x:c r="I247" s="28" t="str"/>
      <x:c r="J247" s="27" t="str">
        <x:v>idiom</x:v>
      </x:c>
      <x:c r="K247" s="28" t="str"/>
      <x:c r="L247" s="27" t="str">
        <x:v>so full that all seats are taken and people must stand</x:v>
      </x:c>
      <x:c r="M247" s="28" t="str"/>
      <x:c r="N247" s="27" t="str"/>
      <x:c r="O247" s="28" t="str"/>
      <x:c r="P247" s="27" t="str">
        <x:v>The 8am bus is always standing room only.</x:v>
      </x:c>
      <x:c r="Q247" s="28" t="str"/>
      <x:c r="R247" s="28" t="str"/>
      <x:c r="S247" s="28" t="str">
        <x:v>Register and regional variation require review</x:v>
      </x:c>
      <x:c r="T247" s="28" t="str">
        <x:v>Pattern and common-error review required</x:v>
      </x:c>
      <x:c r="U247" s="28" t="str"/>
      <x:c r="V247" s="28" t="str">
        <x:v>Corpus and learner-list frequency evidence required</x:v>
      </x:c>
      <x:c r="W247" s="28" t="str">
        <x:v>bus-station-2-usage-scene-1</x:v>
      </x:c>
      <x:c r="X247" s="28" t="str">
        <x:v>Text only</x:v>
      </x:c>
      <x:c r="Y247" s="28" t="str"/>
      <x:c r="Z247" s="28" t="str"/>
      <x:c r="AA247" s="28" t="str">
        <x:v>0 - automated draft assignment</x:v>
      </x:c>
      <x:c r="AB247" s="28" t="str">
        <x:v>Changes required</x:v>
      </x:c>
      <x:c r="AC247" s="28" t="str"/>
      <x:c r="AD247" s="28" t="str"/>
    </x:row>
    <x:row r="248">
      <x:c r="A248" s="27" t="str">
        <x:v>bus-station-3-core-1</x:v>
      </x:c>
      <x:c r="B248" s="27" t="str">
        <x:v>bus-station-3</x:v>
      </x:c>
      <x:c r="C248" s="27" t="n">
        <x:v>431</x:v>
      </x:c>
      <x:c r="D248" s="27" t="str">
        <x:v>The Bus Station</x:v>
      </x:c>
      <x:c r="E248" s="27" t="str">
        <x:v>The Bus Station 3</x:v>
      </x:c>
      <x:c r="F248" s="27" t="str">
        <x:v>A2</x:v>
      </x:c>
      <x:c r="G248" s="27" t="str">
        <x:v>core-1</x:v>
      </x:c>
      <x:c r="H248" s="27" t="str">
        <x:v>the next stop</x:v>
      </x:c>
      <x:c r="I248" s="28" t="str"/>
      <x:c r="J248" s="27" t="str">
        <x:v>idiom</x:v>
      </x:c>
      <x:c r="K248" s="28" t="str"/>
      <x:c r="L248" s="27" t="str">
        <x:v>the upcoming point where the bus will pause to let people on/off</x:v>
      </x:c>
      <x:c r="M248" s="28" t="str"/>
      <x:c r="N248" s="27" t="str"/>
      <x:c r="O248" s="28" t="str"/>
      <x:c r="P248" s="27" t="str">
        <x:v>Excuse me, is the museum the next stop?</x:v>
      </x:c>
      <x:c r="Q248" s="28" t="str"/>
      <x:c r="R248" s="28" t="str"/>
      <x:c r="S248" s="28" t="str">
        <x:v>Register and regional variation require review</x:v>
      </x:c>
      <x:c r="T248" s="28" t="str">
        <x:v>Pattern and common-error review required</x:v>
      </x:c>
      <x:c r="U248" s="28" t="str"/>
      <x:c r="V248" s="28" t="str">
        <x:v>Corpus and learner-list frequency evidence required</x:v>
      </x:c>
      <x:c r="W248" s="28" t="str">
        <x:v>bus-station-3-usage-scene-1</x:v>
      </x:c>
      <x:c r="X248" s="28" t="str">
        <x:v>Text only</x:v>
      </x:c>
      <x:c r="Y248" s="28" t="str"/>
      <x:c r="Z248" s="28" t="str"/>
      <x:c r="AA248" s="28" t="str">
        <x:v>0 - automated draft assignment</x:v>
      </x:c>
      <x:c r="AB248" s="28" t="str">
        <x:v>Changes required</x:v>
      </x:c>
      <x:c r="AC248" s="28" t="str"/>
      <x:c r="AD248" s="28" t="str"/>
    </x:row>
    <x:row r="249">
      <x:c r="A249" s="27" t="str">
        <x:v>bus-station-3-core-2</x:v>
      </x:c>
      <x:c r="B249" s="27" t="str">
        <x:v>bus-station-3</x:v>
      </x:c>
      <x:c r="C249" s="27" t="n">
        <x:v>431</x:v>
      </x:c>
      <x:c r="D249" s="27" t="str">
        <x:v>The Bus Station</x:v>
      </x:c>
      <x:c r="E249" s="27" t="str">
        <x:v>The Bus Station 3</x:v>
      </x:c>
      <x:c r="F249" s="27" t="str">
        <x:v>A2</x:v>
      </x:c>
      <x:c r="G249" s="27" t="str">
        <x:v>core-2</x:v>
      </x:c>
      <x:c r="H249" s="27" t="str">
        <x:v>change buses</x:v>
      </x:c>
      <x:c r="I249" s="28" t="str"/>
      <x:c r="J249" s="27" t="str">
        <x:v>idiom</x:v>
      </x:c>
      <x:c r="K249" s="28" t="str"/>
      <x:c r="L249" s="27" t="str">
        <x:v>switch from one bus route to another to complete a journey</x:v>
      </x:c>
      <x:c r="M249" s="28" t="str"/>
      <x:c r="N249" s="27" t="str"/>
      <x:c r="O249" s="28" t="str"/>
      <x:c r="P249" s="27" t="str">
        <x:v>You'll need to change buses at the central station.</x:v>
      </x:c>
      <x:c r="Q249" s="28" t="str"/>
      <x:c r="R249" s="28" t="str"/>
      <x:c r="S249" s="28" t="str">
        <x:v>Register and regional variation require review</x:v>
      </x:c>
      <x:c r="T249" s="28" t="str">
        <x:v>Pattern and common-error review required</x:v>
      </x:c>
      <x:c r="U249" s="28" t="str"/>
      <x:c r="V249" s="28" t="str">
        <x:v>Corpus and learner-list frequency evidence required</x:v>
      </x:c>
      <x:c r="W249" s="28" t="str">
        <x:v>bus-station-3-usage-scene-1</x:v>
      </x:c>
      <x:c r="X249" s="28" t="str">
        <x:v>Text only</x:v>
      </x:c>
      <x:c r="Y249" s="28" t="str"/>
      <x:c r="Z249" s="28" t="str"/>
      <x:c r="AA249" s="28" t="str">
        <x:v>0 - automated draft assignment</x:v>
      </x:c>
      <x:c r="AB249" s="28" t="str">
        <x:v>Changes required</x:v>
      </x:c>
      <x:c r="AC249" s="28" t="str"/>
      <x:c r="AD249" s="28" t="str"/>
    </x:row>
    <x:row r="250">
      <x:c r="A250" s="27" t="str">
        <x:v>bus-station-3-optional-1</x:v>
      </x:c>
      <x:c r="B250" s="27" t="str">
        <x:v>bus-station-3</x:v>
      </x:c>
      <x:c r="C250" s="27" t="n">
        <x:v>431</x:v>
      </x:c>
      <x:c r="D250" s="27" t="str">
        <x:v>The Bus Station</x:v>
      </x:c>
      <x:c r="E250" s="27" t="str">
        <x:v>The Bus Station 3</x:v>
      </x:c>
      <x:c r="F250" s="27" t="str">
        <x:v>A2</x:v>
      </x:c>
      <x:c r="G250" s="27" t="str">
        <x:v>optional-1</x:v>
      </x:c>
      <x:c r="H250" s="27" t="str">
        <x:v>miss the bus</x:v>
      </x:c>
      <x:c r="I250" s="28" t="str"/>
      <x:c r="J250" s="27" t="str">
        <x:v>idiom</x:v>
      </x:c>
      <x:c r="K250" s="28" t="str"/>
      <x:c r="L250" s="27" t="str">
        <x:v>lose an opportunity by being too slow</x:v>
      </x:c>
      <x:c r="M250" s="28" t="str"/>
      <x:c r="N250" s="27" t="str"/>
      <x:c r="O250" s="28" t="str"/>
      <x:c r="P250" s="27" t="str">
        <x:v>You should have applied last week — you've missed the bus now.</x:v>
      </x:c>
      <x:c r="Q250" s="28" t="str"/>
      <x:c r="R250" s="28" t="str"/>
      <x:c r="S250" s="28" t="str">
        <x:v>Register and regional variation require review</x:v>
      </x:c>
      <x:c r="T250" s="28" t="str">
        <x:v>Pattern and common-error review required</x:v>
      </x:c>
      <x:c r="U250" s="28" t="str"/>
      <x:c r="V250" s="28" t="str">
        <x:v>Corpus and learner-list frequency evidence required</x:v>
      </x:c>
      <x:c r="W250" s="28" t="str">
        <x:v>bus-station-3-usage-scene-1</x:v>
      </x:c>
      <x:c r="X250" s="28" t="str">
        <x:v>Text only</x:v>
      </x:c>
      <x:c r="Y250" s="28" t="str"/>
      <x:c r="Z250" s="28" t="str"/>
      <x:c r="AA250" s="28" t="str">
        <x:v>0 - automated draft assignment</x:v>
      </x:c>
      <x:c r="AB250" s="28" t="str">
        <x:v>Changes required</x:v>
      </x:c>
      <x:c r="AC250" s="28" t="str"/>
      <x:c r="AD250" s="28" t="str"/>
    </x:row>
    <x:row r="251">
      <x:c r="A251" s="27" t="str">
        <x:v>bus-station-4-core-1</x:v>
      </x:c>
      <x:c r="B251" s="27" t="str">
        <x:v>bus-station-4</x:v>
      </x:c>
      <x:c r="C251" s="27" t="n">
        <x:v>432</x:v>
      </x:c>
      <x:c r="D251" s="27" t="str">
        <x:v>The Bus Station</x:v>
      </x:c>
      <x:c r="E251" s="27" t="str">
        <x:v>The Bus Station 4</x:v>
      </x:c>
      <x:c r="F251" s="27" t="str">
        <x:v>A2</x:v>
      </x:c>
      <x:c r="G251" s="27" t="str">
        <x:v>core-1</x:v>
      </x:c>
      <x:c r="H251" s="27" t="str">
        <x:v>the next stop</x:v>
      </x:c>
      <x:c r="I251" s="28" t="str"/>
      <x:c r="J251" s="27" t="str">
        <x:v>idiom</x:v>
      </x:c>
      <x:c r="K251" s="28" t="str"/>
      <x:c r="L251" s="27" t="str">
        <x:v>the upcoming point where the bus will pause to let people on/off</x:v>
      </x:c>
      <x:c r="M251" s="28" t="str"/>
      <x:c r="N251" s="27" t="str"/>
      <x:c r="O251" s="28" t="str"/>
      <x:c r="P251" s="27" t="str">
        <x:v>Excuse me, is the museum the next stop?</x:v>
      </x:c>
      <x:c r="Q251" s="28" t="str"/>
      <x:c r="R251" s="28" t="str"/>
      <x:c r="S251" s="28" t="str">
        <x:v>Register and regional variation require review</x:v>
      </x:c>
      <x:c r="T251" s="28" t="str">
        <x:v>Pattern and common-error review required</x:v>
      </x:c>
      <x:c r="U251" s="28" t="str"/>
      <x:c r="V251" s="28" t="str">
        <x:v>Corpus and learner-list frequency evidence required</x:v>
      </x:c>
      <x:c r="W251" s="28" t="str">
        <x:v>bus-station-4-usage-scene-5</x:v>
      </x:c>
      <x:c r="X251" s="28" t="str">
        <x:v>Text only</x:v>
      </x:c>
      <x:c r="Y251" s="28" t="str"/>
      <x:c r="Z251" s="28" t="str"/>
      <x:c r="AA251" s="28" t="str">
        <x:v>0 - automated draft assignment</x:v>
      </x:c>
      <x:c r="AB251" s="28" t="str">
        <x:v>Changes required</x:v>
      </x:c>
      <x:c r="AC251" s="28" t="str"/>
      <x:c r="AD251" s="28" t="str"/>
    </x:row>
    <x:row r="252">
      <x:c r="A252" s="27" t="str">
        <x:v>bus-station-4-core-2</x:v>
      </x:c>
      <x:c r="B252" s="27" t="str">
        <x:v>bus-station-4</x:v>
      </x:c>
      <x:c r="C252" s="27" t="n">
        <x:v>432</x:v>
      </x:c>
      <x:c r="D252" s="27" t="str">
        <x:v>The Bus Station</x:v>
      </x:c>
      <x:c r="E252" s="27" t="str">
        <x:v>The Bus Station 4</x:v>
      </x:c>
      <x:c r="F252" s="27" t="str">
        <x:v>A2</x:v>
      </x:c>
      <x:c r="G252" s="27" t="str">
        <x:v>core-2</x:v>
      </x:c>
      <x:c r="H252" s="27" t="str">
        <x:v>change buses</x:v>
      </x:c>
      <x:c r="I252" s="28" t="str"/>
      <x:c r="J252" s="27" t="str">
        <x:v>idiom</x:v>
      </x:c>
      <x:c r="K252" s="28" t="str"/>
      <x:c r="L252" s="27" t="str">
        <x:v>switch from one bus route to another to complete a journey</x:v>
      </x:c>
      <x:c r="M252" s="28" t="str"/>
      <x:c r="N252" s="27" t="str"/>
      <x:c r="O252" s="28" t="str"/>
      <x:c r="P252" s="27" t="str">
        <x:v>You'll need to change buses at the central station.</x:v>
      </x:c>
      <x:c r="Q252" s="28" t="str"/>
      <x:c r="R252" s="28" t="str"/>
      <x:c r="S252" s="28" t="str">
        <x:v>Register and regional variation require review</x:v>
      </x:c>
      <x:c r="T252" s="28" t="str">
        <x:v>Pattern and common-error review required</x:v>
      </x:c>
      <x:c r="U252" s="28" t="str"/>
      <x:c r="V252" s="28" t="str">
        <x:v>Corpus and learner-list frequency evidence required</x:v>
      </x:c>
      <x:c r="W252" s="28" t="str">
        <x:v>bus-station-4-usage-scene-1</x:v>
      </x:c>
      <x:c r="X252" s="28" t="str">
        <x:v>Text only</x:v>
      </x:c>
      <x:c r="Y252" s="28" t="str"/>
      <x:c r="Z252" s="28" t="str"/>
      <x:c r="AA252" s="28" t="str">
        <x:v>0 - automated draft assignment</x:v>
      </x:c>
      <x:c r="AB252" s="28" t="str">
        <x:v>Changes required</x:v>
      </x:c>
      <x:c r="AC252" s="28" t="str"/>
      <x:c r="AD252" s="28" t="str"/>
    </x:row>
    <x:row r="253">
      <x:c r="A253" s="27" t="str">
        <x:v>bus-station-4-optional-1</x:v>
      </x:c>
      <x:c r="B253" s="27" t="str">
        <x:v>bus-station-4</x:v>
      </x:c>
      <x:c r="C253" s="27" t="n">
        <x:v>432</x:v>
      </x:c>
      <x:c r="D253" s="27" t="str">
        <x:v>The Bus Station</x:v>
      </x:c>
      <x:c r="E253" s="27" t="str">
        <x:v>The Bus Station 4</x:v>
      </x:c>
      <x:c r="F253" s="27" t="str">
        <x:v>A2</x:v>
      </x:c>
      <x:c r="G253" s="27" t="str">
        <x:v>optional-1</x:v>
      </x:c>
      <x:c r="H253" s="27" t="str">
        <x:v>run on time</x:v>
      </x:c>
      <x:c r="I253" s="28" t="str"/>
      <x:c r="J253" s="27" t="str">
        <x:v>idiom</x:v>
      </x:c>
      <x:c r="K253" s="28" t="str"/>
      <x:c r="L253" s="27" t="str">
        <x:v>operate according to the schedule</x:v>
      </x:c>
      <x:c r="M253" s="28" t="str"/>
      <x:c r="N253" s="27" t="str"/>
      <x:c r="O253" s="28" t="str"/>
      <x:c r="P253" s="27" t="str">
        <x:v>The buses here rarely run on time — there's always a delay.</x:v>
      </x:c>
      <x:c r="Q253" s="28" t="str"/>
      <x:c r="R253" s="28" t="str"/>
      <x:c r="S253" s="28" t="str">
        <x:v>Register and regional variation require review</x:v>
      </x:c>
      <x:c r="T253" s="28" t="str">
        <x:v>Pattern and common-error review required</x:v>
      </x:c>
      <x:c r="U253" s="28" t="str"/>
      <x:c r="V253" s="28" t="str">
        <x:v>Corpus and learner-list frequency evidence required</x:v>
      </x:c>
      <x:c r="W253" s="28" t="str">
        <x:v>bus-station-4-usage-scene-1</x:v>
      </x:c>
      <x:c r="X253" s="28" t="str">
        <x:v>Text only</x:v>
      </x:c>
      <x:c r="Y253" s="28" t="str"/>
      <x:c r="Z253" s="28" t="str"/>
      <x:c r="AA253" s="28" t="str">
        <x:v>0 - automated draft assignment</x:v>
      </x:c>
      <x:c r="AB253" s="28" t="str">
        <x:v>Changes required</x:v>
      </x:c>
      <x:c r="AC253" s="28" t="str"/>
      <x:c r="AD253" s="28" t="str"/>
    </x:row>
    <x:row r="254">
      <x:c r="A254" s="27" t="str">
        <x:v>subway-1-core-1</x:v>
      </x:c>
      <x:c r="B254" s="27" t="str">
        <x:v>subway-1</x:v>
      </x:c>
      <x:c r="C254" s="27" t="n">
        <x:v>433</x:v>
      </x:c>
      <x:c r="D254" s="27" t="str">
        <x:v>The Subway</x:v>
      </x:c>
      <x:c r="E254" s="27" t="str">
        <x:v>The Subway 1</x:v>
      </x:c>
      <x:c r="F254" s="27" t="str">
        <x:v>A2</x:v>
      </x:c>
      <x:c r="G254" s="27" t="str">
        <x:v>core-1</x:v>
      </x:c>
      <x:c r="H254" s="27" t="str">
        <x:v>miss the train</x:v>
      </x:c>
      <x:c r="I254" s="28" t="str"/>
      <x:c r="J254" s="27" t="str">
        <x:v>idiom</x:v>
      </x:c>
      <x:c r="K254" s="28" t="str"/>
      <x:c r="L254" s="27" t="str">
        <x:v>lose an opportunity by being too slow</x:v>
      </x:c>
      <x:c r="M254" s="28" t="str"/>
      <x:c r="N254" s="27" t="str"/>
      <x:c r="O254" s="28" t="str"/>
      <x:c r="P254" s="27" t="str">
        <x:v>I missed the train — literally ran down the escalator but the door closed right at the platform.</x:v>
      </x:c>
      <x:c r="Q254" s="28" t="str"/>
      <x:c r="R254" s="28" t="str"/>
      <x:c r="S254" s="28" t="str">
        <x:v>Register and regional variation require review</x:v>
      </x:c>
      <x:c r="T254" s="28" t="str">
        <x:v>Pattern and common-error review required</x:v>
      </x:c>
      <x:c r="U254" s="28" t="str"/>
      <x:c r="V254" s="28" t="str">
        <x:v>Corpus and learner-list frequency evidence required</x:v>
      </x:c>
      <x:c r="W254" s="28" t="str">
        <x:v>subway-1-usage-scene-1</x:v>
      </x:c>
      <x:c r="X254" s="28" t="str">
        <x:v>Text only</x:v>
      </x:c>
      <x:c r="Y254" s="28" t="str"/>
      <x:c r="Z254" s="28" t="str"/>
      <x:c r="AA254" s="28" t="str">
        <x:v>0 - automated draft assignment</x:v>
      </x:c>
      <x:c r="AB254" s="28" t="str">
        <x:v>Changes required</x:v>
      </x:c>
      <x:c r="AC254" s="28" t="str"/>
      <x:c r="AD254" s="28" t="str"/>
    </x:row>
    <x:row r="255">
      <x:c r="A255" s="27" t="str">
        <x:v>subway-1-core-2</x:v>
      </x:c>
      <x:c r="B255" s="27" t="str">
        <x:v>subway-1</x:v>
      </x:c>
      <x:c r="C255" s="27" t="n">
        <x:v>433</x:v>
      </x:c>
      <x:c r="D255" s="27" t="str">
        <x:v>The Subway</x:v>
      </x:c>
      <x:c r="E255" s="27" t="str">
        <x:v>The Subway 1</x:v>
      </x:c>
      <x:c r="F255" s="27" t="str">
        <x:v>A2</x:v>
      </x:c>
      <x:c r="G255" s="27" t="str">
        <x:v>core-2</x:v>
      </x:c>
      <x:c r="H255" s="27" t="str">
        <x:v>end of the line</x:v>
      </x:c>
      <x:c r="I255" s="28" t="str"/>
      <x:c r="J255" s="27" t="str">
        <x:v>idiom</x:v>
      </x:c>
      <x:c r="K255" s="28" t="str"/>
      <x:c r="L255" s="27" t="str">
        <x:v>the final point; no further options</x:v>
      </x:c>
      <x:c r="M255" s="28" t="str"/>
      <x:c r="N255" s="27" t="str"/>
      <x:c r="O255" s="28" t="str"/>
      <x:c r="P255" s="27" t="str">
        <x:v>This is the end of the line — last stop. Everyone off the car, through the turnstile, and up to the exit.</x:v>
      </x:c>
      <x:c r="Q255" s="28" t="str"/>
      <x:c r="R255" s="28" t="str"/>
      <x:c r="S255" s="28" t="str">
        <x:v>Register and regional variation require review</x:v>
      </x:c>
      <x:c r="T255" s="28" t="str">
        <x:v>Pattern and common-error review required</x:v>
      </x:c>
      <x:c r="U255" s="28" t="str"/>
      <x:c r="V255" s="28" t="str">
        <x:v>Corpus and learner-list frequency evidence required</x:v>
      </x:c>
      <x:c r="W255" s="28" t="str">
        <x:v>subway-1-usage-scene-2</x:v>
      </x:c>
      <x:c r="X255" s="28" t="str">
        <x:v>Text only</x:v>
      </x:c>
      <x:c r="Y255" s="28" t="str"/>
      <x:c r="Z255" s="28" t="str"/>
      <x:c r="AA255" s="28" t="str">
        <x:v>0 - automated draft assignment</x:v>
      </x:c>
      <x:c r="AB255" s="28" t="str">
        <x:v>Changes required</x:v>
      </x:c>
      <x:c r="AC255" s="28" t="str"/>
      <x:c r="AD255" s="28" t="str"/>
    </x:row>
    <x:row r="256">
      <x:c r="A256" s="27" t="str">
        <x:v>subway-1-optional-1</x:v>
      </x:c>
      <x:c r="B256" s="27" t="str">
        <x:v>subway-1</x:v>
      </x:c>
      <x:c r="C256" s="27" t="n">
        <x:v>433</x:v>
      </x:c>
      <x:c r="D256" s="27" t="str">
        <x:v>The Subway</x:v>
      </x:c>
      <x:c r="E256" s="27" t="str">
        <x:v>The Subway 1</x:v>
      </x:c>
      <x:c r="F256" s="27" t="str">
        <x:v>A2</x:v>
      </x:c>
      <x:c r="G256" s="27" t="str">
        <x:v>optional-1</x:v>
      </x:c>
      <x:c r="H256" s="27" t="str">
        <x:v>on the right track</x:v>
      </x:c>
      <x:c r="I256" s="28" t="str"/>
      <x:c r="J256" s="27" t="str">
        <x:v>idiom</x:v>
      </x:c>
      <x:c r="K256" s="28" t="str"/>
      <x:c r="L256" s="27" t="str">
        <x:v>making progress in the correct direction</x:v>
      </x:c>
      <x:c r="M256" s="28" t="str"/>
      <x:c r="N256" s="27" t="str"/>
      <x:c r="O256" s="28" t="str"/>
      <x:c r="P256" s="27" t="str">
        <x:v>You're on the right track — follow the line map and transfer at the next concourse.</x:v>
      </x:c>
      <x:c r="Q256" s="28" t="str"/>
      <x:c r="R256" s="28" t="str"/>
      <x:c r="S256" s="28" t="str">
        <x:v>Register and regional variation require review</x:v>
      </x:c>
      <x:c r="T256" s="28" t="str">
        <x:v>Pattern and common-error review required</x:v>
      </x:c>
      <x:c r="U256" s="28" t="str"/>
      <x:c r="V256" s="28" t="str">
        <x:v>Corpus and learner-list frequency evidence required</x:v>
      </x:c>
      <x:c r="W256" s="28" t="str">
        <x:v>subway-1-usage-scene-1</x:v>
      </x:c>
      <x:c r="X256" s="28" t="str">
        <x:v>Text only</x:v>
      </x:c>
      <x:c r="Y256" s="28" t="str"/>
      <x:c r="Z256" s="28" t="str"/>
      <x:c r="AA256" s="28" t="str">
        <x:v>0 - automated draft assignment</x:v>
      </x:c>
      <x:c r="AB256" s="28" t="str">
        <x:v>Changes required</x:v>
      </x:c>
      <x:c r="AC256" s="28" t="str"/>
      <x:c r="AD256" s="28" t="str"/>
    </x:row>
    <x:row r="257">
      <x:c r="A257" s="27" t="str">
        <x:v>subway-2-core-1</x:v>
      </x:c>
      <x:c r="B257" s="27" t="str">
        <x:v>subway-2</x:v>
      </x:c>
      <x:c r="C257" s="27" t="n">
        <x:v>434</x:v>
      </x:c>
      <x:c r="D257" s="27" t="str">
        <x:v>The Subway</x:v>
      </x:c>
      <x:c r="E257" s="27" t="str">
        <x:v>The Subway 2</x:v>
      </x:c>
      <x:c r="F257" s="27" t="str">
        <x:v>A2</x:v>
      </x:c>
      <x:c r="G257" s="27" t="str">
        <x:v>core-1</x:v>
      </x:c>
      <x:c r="H257" s="27" t="str">
        <x:v>go through the motions</x:v>
      </x:c>
      <x:c r="I257" s="28" t="str"/>
      <x:c r="J257" s="27" t="str">
        <x:v>idiom</x:v>
      </x:c>
      <x:c r="K257" s="28" t="str"/>
      <x:c r="L257" s="27" t="str">
        <x:v>do something mechanically without real effort or feeling</x:v>
      </x:c>
      <x:c r="M257" s="28" t="str"/>
      <x:c r="N257" s="27" t="str"/>
      <x:c r="O257" s="28" t="str"/>
      <x:c r="P257" s="27" t="str">
        <x:v>Every morning she goes through the motions — tap the metro card, push through the gate, grab the handrail, and stare out the window.</x:v>
      </x:c>
      <x:c r="Q257" s="28" t="str"/>
      <x:c r="R257" s="28" t="str"/>
      <x:c r="S257" s="28" t="str">
        <x:v>Register and regional variation require review</x:v>
      </x:c>
      <x:c r="T257" s="28" t="str">
        <x:v>Pattern and common-error review required</x:v>
      </x:c>
      <x:c r="U257" s="28" t="str"/>
      <x:c r="V257" s="28" t="str">
        <x:v>Corpus and learner-list frequency evidence required</x:v>
      </x:c>
      <x:c r="W257" s="28" t="str">
        <x:v>subway-2-usage-scene-3</x:v>
      </x:c>
      <x:c r="X257" s="28" t="str">
        <x:v>Text only</x:v>
      </x:c>
      <x:c r="Y257" s="28" t="str"/>
      <x:c r="Z257" s="28" t="str"/>
      <x:c r="AA257" s="28" t="str">
        <x:v>0 - automated draft assignment</x:v>
      </x:c>
      <x:c r="AB257" s="28" t="str">
        <x:v>Changes required</x:v>
      </x:c>
      <x:c r="AC257" s="28" t="str"/>
      <x:c r="AD257" s="28" t="str"/>
    </x:row>
    <x:row r="258">
      <x:c r="A258" s="27" t="str">
        <x:v>subway-2-core-2</x:v>
      </x:c>
      <x:c r="B258" s="27" t="str">
        <x:v>subway-2</x:v>
      </x:c>
      <x:c r="C258" s="27" t="n">
        <x:v>434</x:v>
      </x:c>
      <x:c r="D258" s="27" t="str">
        <x:v>The Subway</x:v>
      </x:c>
      <x:c r="E258" s="27" t="str">
        <x:v>The Subway 2</x:v>
      </x:c>
      <x:c r="F258" s="27" t="str">
        <x:v>A2</x:v>
      </x:c>
      <x:c r="G258" s="27" t="str">
        <x:v>core-2</x:v>
      </x:c>
      <x:c r="H258" s="27" t="str">
        <x:v>a one-track mind</x:v>
      </x:c>
      <x:c r="I258" s="28" t="str"/>
      <x:c r="J258" s="27" t="str">
        <x:v>idiom</x:v>
      </x:c>
      <x:c r="K258" s="28" t="str"/>
      <x:c r="L258" s="27" t="str">
        <x:v>thinking about only one subject obsessively</x:v>
      </x:c>
      <x:c r="M258" s="28" t="str"/>
      <x:c r="N258" s="27" t="str"/>
      <x:c r="O258" s="28" t="str"/>
      <x:c r="P258" s="27" t="str">
        <x:v>He has a one-track mind — all he talks about is upgrading his monthly pass and memorising the line map.</x:v>
      </x:c>
      <x:c r="Q258" s="28" t="str"/>
      <x:c r="R258" s="28" t="str"/>
      <x:c r="S258" s="28" t="str">
        <x:v>Register and regional variation require review</x:v>
      </x:c>
      <x:c r="T258" s="28" t="str">
        <x:v>Pattern and common-error review required</x:v>
      </x:c>
      <x:c r="U258" s="28" t="str"/>
      <x:c r="V258" s="28" t="str">
        <x:v>Corpus and learner-list frequency evidence required</x:v>
      </x:c>
      <x:c r="W258" s="28" t="str">
        <x:v>subway-2-usage-scene-1</x:v>
      </x:c>
      <x:c r="X258" s="28" t="str">
        <x:v>Text only</x:v>
      </x:c>
      <x:c r="Y258" s="28" t="str"/>
      <x:c r="Z258" s="28" t="str"/>
      <x:c r="AA258" s="28" t="str">
        <x:v>0 - automated draft assignment</x:v>
      </x:c>
      <x:c r="AB258" s="28" t="str">
        <x:v>Changes required</x:v>
      </x:c>
      <x:c r="AC258" s="28" t="str"/>
      <x:c r="AD258" s="28" t="str"/>
    </x:row>
    <x:row r="259">
      <x:c r="A259" s="27" t="str">
        <x:v>subway-2-optional-1</x:v>
      </x:c>
      <x:c r="B259" s="27" t="str">
        <x:v>subway-2</x:v>
      </x:c>
      <x:c r="C259" s="27" t="n">
        <x:v>434</x:v>
      </x:c>
      <x:c r="D259" s="27" t="str">
        <x:v>The Subway</x:v>
      </x:c>
      <x:c r="E259" s="27" t="str">
        <x:v>The Subway 2</x:v>
      </x:c>
      <x:c r="F259" s="27" t="str">
        <x:v>A2</x:v>
      </x:c>
      <x:c r="G259" s="27" t="str">
        <x:v>optional-1</x:v>
      </x:c>
      <x:c r="H259" s="27" t="str">
        <x:v>keep someone in the loop</x:v>
      </x:c>
      <x:c r="I259" s="28" t="str"/>
      <x:c r="J259" s="27" t="str">
        <x:v>idiom</x:v>
      </x:c>
      <x:c r="K259" s="28" t="str"/>
      <x:c r="L259" s="27" t="str">
        <x:v>keep someone informed about ongoing developments</x:v>
      </x:c>
      <x:c r="M259" s="28" t="str"/>
      <x:c r="N259" s="27" t="str"/>
      <x:c r="O259" s="28" t="str"/>
      <x:c r="P259" s="27" t="str">
        <x:v>The speaker announcement keeps commuters in the loop — delays, transfers, and platform changes.</x:v>
      </x:c>
      <x:c r="Q259" s="28" t="str"/>
      <x:c r="R259" s="28" t="str"/>
      <x:c r="S259" s="28" t="str">
        <x:v>Register and regional variation require review</x:v>
      </x:c>
      <x:c r="T259" s="28" t="str">
        <x:v>Pattern and common-error review required</x:v>
      </x:c>
      <x:c r="U259" s="28" t="str"/>
      <x:c r="V259" s="28" t="str">
        <x:v>Corpus and learner-list frequency evidence required</x:v>
      </x:c>
      <x:c r="W259" s="28" t="str">
        <x:v>subway-2-usage-scene-1</x:v>
      </x:c>
      <x:c r="X259" s="28" t="str">
        <x:v>Text only</x:v>
      </x:c>
      <x:c r="Y259" s="28" t="str"/>
      <x:c r="Z259" s="28" t="str"/>
      <x:c r="AA259" s="28" t="str">
        <x:v>0 - automated draft assignment</x:v>
      </x:c>
      <x:c r="AB259" s="28" t="str">
        <x:v>Changes required</x:v>
      </x:c>
      <x:c r="AC259" s="28" t="str"/>
      <x:c r="AD259" s="28" t="str"/>
    </x:row>
    <x:row r="260">
      <x:c r="A260" s="27" t="str">
        <x:v>subway-3-core-1</x:v>
      </x:c>
      <x:c r="B260" s="27" t="str">
        <x:v>subway-3</x:v>
      </x:c>
      <x:c r="C260" s="27" t="n">
        <x:v>435</x:v>
      </x:c>
      <x:c r="D260" s="27" t="str">
        <x:v>The Subway</x:v>
      </x:c>
      <x:c r="E260" s="27" t="str">
        <x:v>The Subway 3</x:v>
      </x:c>
      <x:c r="F260" s="27" t="str">
        <x:v>A2</x:v>
      </x:c>
      <x:c r="G260" s="27" t="str">
        <x:v>core-1</x:v>
      </x:c>
      <x:c r="H260" s="27" t="str">
        <x:v>on the right track</x:v>
      </x:c>
      <x:c r="I260" s="28" t="str"/>
      <x:c r="J260" s="27" t="str">
        <x:v>idiom</x:v>
      </x:c>
      <x:c r="K260" s="28" t="str"/>
      <x:c r="L260" s="27" t="str">
        <x:v>making progress in the correct direction</x:v>
      </x:c>
      <x:c r="M260" s="28" t="str"/>
      <x:c r="N260" s="27" t="str"/>
      <x:c r="O260" s="28" t="str"/>
      <x:c r="P260" s="27" t="str">
        <x:v>You're on the right track — follow the line map and transfer at the next concourse.</x:v>
      </x:c>
      <x:c r="Q260" s="28" t="str"/>
      <x:c r="R260" s="28" t="str"/>
      <x:c r="S260" s="28" t="str">
        <x:v>Register and regional variation require review</x:v>
      </x:c>
      <x:c r="T260" s="28" t="str">
        <x:v>Pattern and common-error review required</x:v>
      </x:c>
      <x:c r="U260" s="28" t="str"/>
      <x:c r="V260" s="28" t="str">
        <x:v>Corpus and learner-list frequency evidence required</x:v>
      </x:c>
      <x:c r="W260" s="28" t="str">
        <x:v>subway-3-usage-scene-1</x:v>
      </x:c>
      <x:c r="X260" s="28" t="str">
        <x:v>Text only</x:v>
      </x:c>
      <x:c r="Y260" s="28" t="str"/>
      <x:c r="Z260" s="28" t="str"/>
      <x:c r="AA260" s="28" t="str">
        <x:v>0 - automated draft assignment</x:v>
      </x:c>
      <x:c r="AB260" s="28" t="str">
        <x:v>Changes required</x:v>
      </x:c>
      <x:c r="AC260" s="28" t="str"/>
      <x:c r="AD260" s="28" t="str"/>
    </x:row>
    <x:row r="261">
      <x:c r="A261" s="27" t="str">
        <x:v>subway-3-core-2</x:v>
      </x:c>
      <x:c r="B261" s="27" t="str">
        <x:v>subway-3</x:v>
      </x:c>
      <x:c r="C261" s="27" t="n">
        <x:v>435</x:v>
      </x:c>
      <x:c r="D261" s="27" t="str">
        <x:v>The Subway</x:v>
      </x:c>
      <x:c r="E261" s="27" t="str">
        <x:v>The Subway 3</x:v>
      </x:c>
      <x:c r="F261" s="27" t="str">
        <x:v>A2</x:v>
      </x:c>
      <x:c r="G261" s="27" t="str">
        <x:v>core-2</x:v>
      </x:c>
      <x:c r="H261" s="27" t="str">
        <x:v>end of the line</x:v>
      </x:c>
      <x:c r="I261" s="28" t="str"/>
      <x:c r="J261" s="27" t="str">
        <x:v>idiom</x:v>
      </x:c>
      <x:c r="K261" s="28" t="str"/>
      <x:c r="L261" s="27" t="str">
        <x:v>the final point; no further options</x:v>
      </x:c>
      <x:c r="M261" s="28" t="str"/>
      <x:c r="N261" s="27" t="str"/>
      <x:c r="O261" s="28" t="str"/>
      <x:c r="P261" s="27" t="str">
        <x:v>This is the end of the line — last stop. Everyone off the car, through the turnstile, and up to the exit.</x:v>
      </x:c>
      <x:c r="Q261" s="28" t="str"/>
      <x:c r="R261" s="28" t="str"/>
      <x:c r="S261" s="28" t="str">
        <x:v>Register and regional variation require review</x:v>
      </x:c>
      <x:c r="T261" s="28" t="str">
        <x:v>Pattern and common-error review required</x:v>
      </x:c>
      <x:c r="U261" s="28" t="str"/>
      <x:c r="V261" s="28" t="str">
        <x:v>Corpus and learner-list frequency evidence required</x:v>
      </x:c>
      <x:c r="W261" s="28" t="str">
        <x:v>subway-3-usage-scene-1</x:v>
      </x:c>
      <x:c r="X261" s="28" t="str">
        <x:v>Text only</x:v>
      </x:c>
      <x:c r="Y261" s="28" t="str"/>
      <x:c r="Z261" s="28" t="str"/>
      <x:c r="AA261" s="28" t="str">
        <x:v>0 - automated draft assignment</x:v>
      </x:c>
      <x:c r="AB261" s="28" t="str">
        <x:v>Changes required</x:v>
      </x:c>
      <x:c r="AC261" s="28" t="str"/>
      <x:c r="AD261" s="28" t="str"/>
    </x:row>
    <x:row r="262">
      <x:c r="A262" s="27" t="str">
        <x:v>subway-3-optional-1</x:v>
      </x:c>
      <x:c r="B262" s="27" t="str">
        <x:v>subway-3</x:v>
      </x:c>
      <x:c r="C262" s="27" t="n">
        <x:v>435</x:v>
      </x:c>
      <x:c r="D262" s="27" t="str">
        <x:v>The Subway</x:v>
      </x:c>
      <x:c r="E262" s="27" t="str">
        <x:v>The Subway 3</x:v>
      </x:c>
      <x:c r="F262" s="27" t="str">
        <x:v>A2</x:v>
      </x:c>
      <x:c r="G262" s="27" t="str">
        <x:v>optional-1</x:v>
      </x:c>
      <x:c r="H262" s="27" t="str">
        <x:v>miss the train</x:v>
      </x:c>
      <x:c r="I262" s="28" t="str"/>
      <x:c r="J262" s="27" t="str">
        <x:v>idiom</x:v>
      </x:c>
      <x:c r="K262" s="28" t="str"/>
      <x:c r="L262" s="27" t="str">
        <x:v>lose an opportunity by being too slow</x:v>
      </x:c>
      <x:c r="M262" s="28" t="str"/>
      <x:c r="N262" s="27" t="str"/>
      <x:c r="O262" s="28" t="str"/>
      <x:c r="P262" s="27" t="str">
        <x:v>I missed the train — literally ran down the escalator but the door closed right at the platform.</x:v>
      </x:c>
      <x:c r="Q262" s="28" t="str"/>
      <x:c r="R262" s="28" t="str"/>
      <x:c r="S262" s="28" t="str">
        <x:v>Register and regional variation require review</x:v>
      </x:c>
      <x:c r="T262" s="28" t="str">
        <x:v>Pattern and common-error review required</x:v>
      </x:c>
      <x:c r="U262" s="28" t="str"/>
      <x:c r="V262" s="28" t="str">
        <x:v>Corpus and learner-list frequency evidence required</x:v>
      </x:c>
      <x:c r="W262" s="28" t="str">
        <x:v>subway-3-usage-scene-1</x:v>
      </x:c>
      <x:c r="X262" s="28" t="str">
        <x:v>Text only</x:v>
      </x:c>
      <x:c r="Y262" s="28" t="str"/>
      <x:c r="Z262" s="28" t="str"/>
      <x:c r="AA262" s="28" t="str">
        <x:v>0 - automated draft assignment</x:v>
      </x:c>
      <x:c r="AB262" s="28" t="str">
        <x:v>Changes required</x:v>
      </x:c>
      <x:c r="AC262" s="28" t="str"/>
      <x:c r="AD262" s="28" t="str"/>
    </x:row>
  </x:sheetData>
  <x:dataValidations count="1">
    <x:dataValidation type="list" sqref="AB2:AB262">
      <x:formula1>"Needs review,Draft,Approved,Rejected"</x:formula1>
    </x:dataValidation>
  </x:dataValidations>
  <x:pageMargins left="0.7" right="0.7" top="0.75" bottom="0.75" header="0.3" footer="0.3"/>
  <x:tableParts count="1">
    <x:tablePart xmlns:r="http://schemas.openxmlformats.org/officeDocument/2006/relationships" r:id="R716bdeee5cab4ee7"/>
  </x:tableParts>
</x:worksheet>
</file>