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8ed649a91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673d7ef872e4d1a"/>
    <x:sheet xmlns:r="http://schemas.openxmlformats.org/officeDocument/2006/relationships" name="All Repos" sheetId="2" r:id="R3bde253d68cb4c36"/>
    <x:sheet xmlns:r="http://schemas.openxmlformats.org/officeDocument/2006/relationships" name="By Owner" sheetId="3" r:id="Ra8f2b9560f2a4a2a"/>
    <x:sheet xmlns:r="http://schemas.openxmlformats.org/officeDocument/2006/relationships" name="Portfolio Story" sheetId="4" r:id="Ref6553a9f73b4d07"/>
    <x:sheet xmlns:r="http://schemas.openxmlformats.org/officeDocument/2006/relationships" name="CV Highlights" sheetId="5" r:id="Rfe4b647157dd4966"/>
    <x:sheet xmlns:r="http://schemas.openxmlformats.org/officeDocument/2006/relationships" name="Connector Gaps" sheetId="6" r:id="R762eb43e0b404e39"/>
    <x:sheet xmlns:r="http://schemas.openxmlformats.org/officeDocument/2006/relationships" name="Glossary" sheetId="7" r:id="R37d846d59da740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sz val="11"/>
      <x:color rgb="111827"/>
      <x:name val="Carlito"/>
    </x:font>
    <x:font>
      <x:b/>
      <x:sz val="11"/>
      <x:color rgb="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0F172A"/>
      </x:patternFill>
    </x:fill>
    <x:fill>
      <x:patternFill patternType="solid">
        <x:fgColor rgb="EFF6FF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8255975474164" /><Relationship Type="http://schemas.openxmlformats.org/officeDocument/2006/relationships/theme" Target="/xl/theme/theme1.xml" Id="Rfb437331c3b64647" /><Relationship Type="http://schemas.openxmlformats.org/officeDocument/2006/relationships/sharedStrings" Target="/xl/sharedStrings.xml" Id="R19a581ebcf534a48" /><Relationship Type="http://schemas.openxmlformats.org/officeDocument/2006/relationships/worksheet" Target="/xl/worksheets/sheet1.xml" Id="R9673d7ef872e4d1a" /><Relationship Type="http://schemas.openxmlformats.org/officeDocument/2006/relationships/worksheet" Target="/xl/worksheets/sheet2.xml" Id="R3bde253d68cb4c36" /><Relationship Type="http://schemas.openxmlformats.org/officeDocument/2006/relationships/worksheet" Target="/xl/worksheets/sheet3.xml" Id="Ra8f2b9560f2a4a2a" /><Relationship Type="http://schemas.openxmlformats.org/officeDocument/2006/relationships/worksheet" Target="/xl/worksheets/sheet4.xml" Id="Ref6553a9f73b4d07" /><Relationship Type="http://schemas.openxmlformats.org/officeDocument/2006/relationships/worksheet" Target="/xl/worksheets/sheet5.xml" Id="Rfe4b647157dd4966" /><Relationship Type="http://schemas.openxmlformats.org/officeDocument/2006/relationships/worksheet" Target="/xl/worksheets/sheet6.xml" Id="R762eb43e0b404e39" /><Relationship Type="http://schemas.openxmlformats.org/officeDocument/2006/relationships/worksheet" Target="/xl/worksheets/sheet7.xml" Id="R37d846d59da740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3edd92626342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Repo Count by Portfolio Layer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Repo Count</c:v>
          </c:tx>
          <c:cat>
            <c:strRef>
              <c:f>'Dashboard'!$A$15:$A$29</c:f>
              <c:strCache>
                <c:ptCount val="0"/>
              </c:strCache>
            </c:strRef>
          </c:cat>
          <c:val>
            <c:numRef>
              <c:f>'Dashboard'!$B$15:$B$29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3edd92626342b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6" name="CategorySummaryTable" displayName="CategorySummaryTable" ref="A14:B38" headerRowCount="1">
  <x:tableColumns count="2">
    <x:tableColumn id="1" name="Category"/>
    <x:tableColumn id="2" name="Repo Count"/>
  </x:tableColumns>
  <x:tableStyleInfo name="TableStyleMedium2" showRowStripes="1"/>
</x:table>
</file>

<file path=xl/tables/table2.xml><?xml version="1.0" encoding="utf-8"?>
<x:table xmlns:x="http://schemas.openxmlformats.org/spreadsheetml/2006/main" id="1" name="AllReposTable" displayName="AllReposTable" ref="A1:Q131" headerRowCount="1">
  <x:tableColumns count="17">
    <x:tableColumn id="1" name="Index"/>
    <x:tableColumn id="2" name="Owner"/>
    <x:tableColumn id="3" name="Repository"/>
    <x:tableColumn id="4" name="Full Name"/>
    <x:tableColumn id="5" name="Visibility"/>
    <x:tableColumn id="6" name="Default Branch"/>
    <x:tableColumn id="7" name="Size KB"/>
    <x:tableColumn id="8" name="Maturity Signal"/>
    <x:tableColumn id="9" name="Category"/>
    <x:tableColumn id="10" name="Technical Signals"/>
    <x:tableColumn id="11" name="Bigger Story"/>
    <x:tableColumn id="12" name="Recruiter CV Angle"/>
    <x:tableColumn id="13" name="Suggested Resume Label"/>
    <x:tableColumn id="14" name="Best Use"/>
    <x:tableColumn id="15" name="Archived"/>
    <x:tableColumn id="16" name="Evidence Level"/>
    <x:tableColumn id="17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2" name="OwnerSummaryTable" displayName="OwnerSummaryTable" ref="A1:G4" headerRowCount="1">
  <x:tableColumns count="7">
    <x:tableColumn id="1" name="Owner"/>
    <x:tableColumn id="2" name="Total Repos"/>
    <x:tableColumn id="3" name="Public"/>
    <x:tableColumn id="4" name="Private"/>
    <x:tableColumn id="5" name="Unknown Visibility"/>
    <x:tableColumn id="6" name="Largest Repo KB"/>
    <x:tableColumn id="7" name="Primary Story"/>
  </x:tableColumns>
  <x:tableStyleInfo name="TableStyleMedium2" showRowStripes="1"/>
</x:table>
</file>

<file path=xl/tables/table4.xml><?xml version="1.0" encoding="utf-8"?>
<x:table xmlns:x="http://schemas.openxmlformats.org/spreadsheetml/2006/main" id="3" name="PortfolioStoryTable" displayName="PortfolioStoryTable" ref="A1:E25" headerRowCount="1">
  <x:tableColumns count="5">
    <x:tableColumn id="1" name="Portfolio Layer"/>
    <x:tableColumn id="2" name="Repo Count"/>
    <x:tableColumn id="3" name="Representative Repos"/>
    <x:tableColumn id="4" name="Story"/>
    <x:tableColumn id="5" name="Recruiter Interpretation"/>
  </x:tableColumns>
  <x:tableStyleInfo name="TableStyleMedium2" showRowStripes="1"/>
</x:table>
</file>

<file path=xl/tables/table5.xml><?xml version="1.0" encoding="utf-8"?>
<x:table xmlns:x="http://schemas.openxmlformats.org/spreadsheetml/2006/main" id="4" name="CVHighlightsTable" displayName="CVHighlightsTable" ref="A1:D14" headerRowCount="1">
  <x:tableColumns count="4">
    <x:tableColumn id="1" name="Priority"/>
    <x:tableColumn id="2" name="Project / Platform"/>
    <x:tableColumn id="3" name="Repos Included"/>
    <x:tableColumn id="4" name="CV Bullet"/>
  </x:tableColumns>
  <x:tableStyleInfo name="TableStyleMedium2" showRowStripes="1"/>
</x:table>
</file>

<file path=xl/tables/table6.xml><?xml version="1.0" encoding="utf-8"?>
<x:table xmlns:x="http://schemas.openxmlformats.org/spreadsheetml/2006/main" id="5" name="ConnectorGapsTable" displayName="ConnectorGapsTable" ref="A1:D5" headerRowCount="1">
  <x:tableColumns count="4">
    <x:tableColumn id="1" name="Owner"/>
    <x:tableColumn id="2" name="Placeholder"/>
    <x:tableColumn id="3" name="Why Included"/>
    <x:tableColumn id="4" name="Action"/>
  </x:tableColumns>
  <x:tableStyleInfo name="TableStyleMedium2" showRowStripes="1"/>
</x:table>
</file>

<file path=xl/tables/table7.xml><?xml version="1.0" encoding="utf-8"?>
<x:table xmlns:x="http://schemas.openxmlformats.org/spreadsheetml/2006/main" id="7" name="GlossaryTable" displayName="GlossaryTable" ref="A1:B6" headerRowCount="1">
  <x:tableColumns count="2">
    <x:tableColumn id="1" name="Term"/>
    <x:tableColumn id="2" name="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326409f0ef489c" /><Relationship Type="http://schemas.openxmlformats.org/officeDocument/2006/relationships/table" Target="/xl/tables/table1.xml" Id="R956ea550552e4a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76a1a5d40d43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ad37d9f3984a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44f2710609742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1e13a676b5c43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d17bbcee5eb48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d5ab3cfc4764718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5" hidden="0" customWidth="1"/>
    <x:col min="3" max="3" width="16" hidden="0" customWidth="1"/>
    <x:col min="4" max="4" width="16" hidden="0" customWidth="1"/>
  </x:cols>
  <x:sheetData>
    <x:row r="1">
      <x:c r="A1" s="15" t="str">
        <x:v>GitHub Repo Portfolio Workbook</x:v>
      </x:c>
      <x:c r="B1" s="12" t="str"/>
      <x:c r="C1" s="12" t="str"/>
      <x:c r="D1" s="12" t="str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</x:row>
    <x:row r="2">
      <x:c r="A2" t="str">
        <x:v>Generated</x:v>
      </x:c>
      <x:c r="B2" t="str">
        <x:v>2026-05-09 13:13 UTC</x:v>
      </x:c>
      <x:c r="C2" t="str"/>
      <x:c r="D2" t="str"/>
    </x:row>
    <x:row r="3">
      <x:c r="A3" t="str">
        <x:v>Target scope</x:v>
      </x:c>
      <x:c r="B3" t="str">
        <x:v>119 amakodev + 9 okamalabs + 2 zyntrixsolutions</x:v>
      </x:c>
      <x:c r="C3" t="str"/>
      <x:c r="D3" t="str"/>
    </x:row>
    <x:row r="4">
      <x:c r="A4" s="19" t="str">
        <x:v>Total repos captured</x:v>
      </x:c>
      <x:c r="B4" s="22" t="n">
        <x:v>130</x:v>
      </x:c>
      <x:c r="C4" t="str"/>
      <x:c r="D4" t="str"/>
    </x:row>
    <x:row r="5">
      <x:c r="A5" s="19" t="str">
        <x:v>amakodev repos</x:v>
      </x:c>
      <x:c r="B5" s="22" t="n">
        <x:v>119</x:v>
      </x:c>
      <x:c r="C5" t="str"/>
      <x:c r="D5" t="str"/>
    </x:row>
    <x:row r="6">
      <x:c r="A6" s="19" t="str">
        <x:v>okamalabs repos</x:v>
      </x:c>
      <x:c r="B6" s="22" t="n">
        <x:v>9</x:v>
      </x:c>
      <x:c r="C6" t="str"/>
      <x:c r="D6" t="str"/>
    </x:row>
    <x:row r="7">
      <x:c r="A7" s="19" t="str">
        <x:v>zyntrixsolutions repos</x:v>
      </x:c>
      <x:c r="B7" s="22" t="n">
        <x:v>2</x:v>
      </x:c>
      <x:c r="C7" t="str"/>
      <x:c r="D7" t="str"/>
    </x:row>
    <x:row r="8">
      <x:c r="A8" s="19" t="str">
        <x:v>Public repos</x:v>
      </x:c>
      <x:c r="B8" s="22" t="n">
        <x:v>30</x:v>
      </x:c>
      <x:c r="C8" t="str"/>
      <x:c r="D8" t="str"/>
    </x:row>
    <x:row r="9">
      <x:c r="A9" s="19" t="str">
        <x:v>Private repos</x:v>
      </x:c>
      <x:c r="B9" s="22" t="n">
        <x:v>96</x:v>
      </x:c>
      <x:c r="C9" t="str"/>
      <x:c r="D9" t="str"/>
    </x:row>
    <x:row r="10">
      <x:c r="A10" s="19" t="str">
        <x:v>Connector-hidden placeholders</x:v>
      </x:c>
      <x:c r="B10" s="22" t="n">
        <x:v>4</x:v>
      </x:c>
      <x:c r="C10" t="str"/>
      <x:c r="D10" t="str"/>
    </x:row>
    <x:row r="11">
      <x:c r="A11" t="str">
        <x:v>Recruiter story</x:v>
      </x:c>
      <x:c r="B11" t="str">
        <x:v>Founder-builder portfolio across OS-style platforms, cloud/API infrastructure, marketplaces, client portals, education, automation, commerce, booking, Web3, and production sites.</x:v>
      </x:c>
      <x:c r="C11" t="str"/>
      <x:c r="D11" t="str"/>
    </x:row>
    <x:row r="14">
      <x:c r="A14" t="str">
        <x:v>Category</x:v>
      </x:c>
      <x:c r="B14" t="str">
        <x:v>Repo Count</x:v>
      </x:c>
    </x:row>
    <x:row r="15">
      <x:c r="A15" t="str">
        <x:v>General Software / Prototype</x:v>
      </x:c>
      <x:c r="B15" t="n">
        <x:v>27</x:v>
      </x:c>
    </x:row>
    <x:row r="16">
      <x:c r="A16" t="str">
        <x:v>Blockchain / Web3 / Client Systems</x:v>
      </x:c>
      <x:c r="B16" t="n">
        <x:v>14</x:v>
      </x:c>
    </x:row>
    <x:row r="17">
      <x:c r="A17" t="str">
        <x:v>Web / Marketing Site</x:v>
      </x:c>
      <x:c r="B17" t="n">
        <x:v>14</x:v>
      </x:c>
    </x:row>
    <x:row r="18">
      <x:c r="A18" t="str">
        <x:v>Education / AI Learning</x:v>
      </x:c>
      <x:c r="B18" t="n">
        <x:v>9</x:v>
      </x:c>
    </x:row>
    <x:row r="19">
      <x:c r="A19" t="str">
        <x:v>Booking / Travel / Reservations</x:v>
      </x:c>
      <x:c r="B19" t="n">
        <x:v>9</x:v>
      </x:c>
    </x:row>
    <x:row r="20">
      <x:c r="A20" t="str">
        <x:v>Business Automation / Sales Funnels</x:v>
      </x:c>
      <x:c r="B20" t="n">
        <x:v>9</x:v>
      </x:c>
    </x:row>
    <x:row r="21">
      <x:c r="A21" t="str">
        <x:v>OS-style Platform / Workspace R&amp;D</x:v>
      </x:c>
      <x:c r="B21" t="n">
        <x:v>7</x:v>
      </x:c>
    </x:row>
    <x:row r="22">
      <x:c r="A22" t="str">
        <x:v>Games / Interactive Systems</x:v>
      </x:c>
      <x:c r="B22" t="n">
        <x:v>6</x:v>
      </x:c>
    </x:row>
    <x:row r="23">
      <x:c r="A23" t="str">
        <x:v>E-commerce / Commerce</x:v>
      </x:c>
      <x:c r="B23" t="n">
        <x:v>6</x:v>
      </x:c>
    </x:row>
    <x:row r="24">
      <x:c r="A24" t="str">
        <x:v>Backend / Infrastructure</x:v>
      </x:c>
      <x:c r="B24" t="n">
        <x:v>4</x:v>
      </x:c>
    </x:row>
    <x:row r="25">
      <x:c r="A25" t="str">
        <x:v>Content Automation / Creator Platform</x:v>
      </x:c>
      <x:c r="B25" t="n">
        <x:v>4</x:v>
      </x:c>
    </x:row>
    <x:row r="26">
      <x:c r="A26" t="str">
        <x:v>Connector Gap / Needs Review</x:v>
      </x:c>
      <x:c r="B26" t="n">
        <x:v>4</x:v>
      </x:c>
    </x:row>
    <x:row r="27">
      <x:c r="A27" t="str">
        <x:v>Zyntrix Ecosystem</x:v>
      </x:c>
      <x:c r="B27" t="n">
        <x:v>3</x:v>
      </x:c>
    </x:row>
    <x:row r="28">
      <x:c r="A28" t="str">
        <x:v>Cloud Platform / Infrastructure</x:v>
      </x:c>
      <x:c r="B28" t="n">
        <x:v>3</x:v>
      </x:c>
    </x:row>
    <x:row r="29">
      <x:c r="A29" t="str">
        <x:v>AI / Decision Support</x:v>
      </x:c>
      <x:c r="B29" t="n">
        <x:v>2</x:v>
      </x:c>
    </x:row>
    <x:row r="30">
      <x:c r="A30" t="str">
        <x:v>Business Systems / POS</x:v>
      </x:c>
      <x:c r="B30" t="n">
        <x:v>1</x:v>
      </x:c>
    </x:row>
    <x:row r="31">
      <x:c r="A31" t="str">
        <x:v>Affiliate / Growth Platform</x:v>
      </x:c>
      <x:c r="B31" t="n">
        <x:v>1</x:v>
      </x:c>
    </x:row>
    <x:row r="32">
      <x:c r="A32" t="str">
        <x:v>Marketplace / Multi-sided Platform</x:v>
      </x:c>
      <x:c r="B32" t="n">
        <x:v>1</x:v>
      </x:c>
    </x:row>
    <x:row r="33">
      <x:c r="A33" t="str">
        <x:v>Learning / Academy Platform</x:v>
      </x:c>
      <x:c r="B33" t="n">
        <x:v>1</x:v>
      </x:c>
    </x:row>
    <x:row r="34">
      <x:c r="A34" t="str">
        <x:v>API Gateway / Integration Infrastructure</x:v>
      </x:c>
      <x:c r="B34" t="n">
        <x:v>1</x:v>
      </x:c>
    </x:row>
    <x:row r="35">
      <x:c r="A35" t="str">
        <x:v>Internal Operations / Boardroom</x:v>
      </x:c>
      <x:c r="B35" t="n">
        <x:v>1</x:v>
      </x:c>
    </x:row>
    <x:row r="36">
      <x:c r="A36" t="str">
        <x:v>Client Portal</x:v>
      </x:c>
      <x:c r="B36" t="n">
        <x:v>1</x:v>
      </x:c>
    </x:row>
    <x:row r="37">
      <x:c r="A37" t="str">
        <x:v>Recruitment Platform</x:v>
      </x:c>
      <x:c r="B37" t="n">
        <x:v>1</x:v>
      </x:c>
    </x:row>
    <x:row r="38">
      <x:c r="A38" t="str">
        <x:v>Commerce Platform</x:v>
      </x:c>
      <x:c r="B38" t="n">
        <x:v>1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26326409f0ef489c"/>
  <x:tableParts count="1">
    <x:tablePart xmlns:r="http://schemas.openxmlformats.org/officeDocument/2006/relationships" r:id="R956ea550552e4a9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6" hidden="0" customWidth="1"/>
    <x:col min="4" max="4" width="48" hidden="0" customWidth="1"/>
    <x:col min="5" max="5" width="13" hidden="0" customWidth="1"/>
    <x:col min="6" max="6" width="14" hidden="0" customWidth="1"/>
    <x:col min="7" max="7" width="10" hidden="0" customWidth="1"/>
    <x:col min="8" max="8" width="24" hidden="0" customWidth="1"/>
    <x:col min="9" max="9" width="34" hidden="0" customWidth="1"/>
    <x:col min="10" max="10" width="42" hidden="0" customWidth="1"/>
    <x:col min="11" max="11" width="70" hidden="0" customWidth="1"/>
    <x:col min="12" max="12" width="55" hidden="0" customWidth="1"/>
    <x:col min="13" max="13" width="48" hidden="0" customWidth="1"/>
    <x:col min="14" max="14" width="28" hidden="0" customWidth="1"/>
    <x:col min="15" max="15" width="10" hidden="0" customWidth="1"/>
    <x:col min="16" max="16" width="44" hidden="0" customWidth="1"/>
    <x:col min="17" max="17" width="52" hidden="0" customWidth="1"/>
  </x:cols>
  <x:sheetData>
    <x:row r="1">
      <x:c r="A1" s="12" t="str">
        <x:v>Index</x:v>
      </x:c>
      <x:c r="B1" s="12" t="str">
        <x:v>Owner</x:v>
      </x:c>
      <x:c r="C1" s="12" t="str">
        <x:v>Repository</x:v>
      </x:c>
      <x:c r="D1" s="12" t="str">
        <x:v>Full Name</x:v>
      </x:c>
      <x:c r="E1" s="12" t="str">
        <x:v>Visibility</x:v>
      </x:c>
      <x:c r="F1" s="12" t="str">
        <x:v>Default Branch</x:v>
      </x:c>
      <x:c r="G1" s="12" t="str">
        <x:v>Size KB</x:v>
      </x:c>
      <x:c r="H1" s="12" t="str">
        <x:v>Maturity Signal</x:v>
      </x:c>
      <x:c r="I1" s="12" t="str">
        <x:v>Category</x:v>
      </x:c>
      <x:c r="J1" s="12" t="str">
        <x:v>Technical Signals</x:v>
      </x:c>
      <x:c r="K1" s="12" t="str">
        <x:v>Bigger Story</x:v>
      </x:c>
      <x:c r="L1" s="12" t="str">
        <x:v>Recruiter CV Angle</x:v>
      </x:c>
      <x:c r="M1" s="12" t="str">
        <x:v>Suggested Resume Label</x:v>
      </x:c>
      <x:c r="N1" s="12" t="str">
        <x:v>Best Use</x:v>
      </x:c>
      <x:c r="O1" s="12" t="str">
        <x:v>Archived</x:v>
      </x:c>
      <x:c r="P1" s="12" t="str">
        <x:v>Evidence Level</x:v>
      </x:c>
      <x:c r="Q1" s="12" t="str">
        <x:v>Source URL</x:v>
      </x:c>
    </x:row>
    <x:row r="2">
      <x:c r="A2" t="n">
        <x:v>1</x:v>
      </x:c>
      <x:c r="B2" t="str">
        <x:v>amakodev</x:v>
      </x:c>
      <x:c r="C2" t="str">
        <x:v>client_PietyToken</x:v>
      </x:c>
      <x:c r="D2" t="str">
        <x:v>amakodev/client_PietyToken</x:v>
      </x:c>
      <x:c r="E2" t="str">
        <x:v>private</x:v>
      </x:c>
      <x:c r="F2" t="str">
        <x:v>master</x:v>
      </x:c>
      <x:c r="G2" t="n">
        <x:v>3601</x:v>
      </x:c>
      <x:c r="H2" t="str">
        <x:v>Working prototype / app</x:v>
      </x:c>
      <x:c r="I2" t="str">
        <x:v>Blockchain / Web3 / Client Systems</x:v>
      </x:c>
      <x:c r="J2" t="str">
        <x:v>Web3/smart contract patterns</x:v>
      </x:c>
      <x:c r="K2" t="str">
        <x:v>Web3/client systems layer: token, contract, landing, backend, and marketplace experiments.</x:v>
      </x:c>
      <x:c r="L2" t="str">
        <x:v>Web3 architecture, smart contracts, backend/client integration.</x:v>
      </x:c>
      <x:c r="M2" t="str">
        <x:v>Blockchain / Web3 / Client Systems: client_PietyToken</x:v>
      </x:c>
      <x:c r="N2" t="str">
        <x:v>Portfolio appendix, interview talking point, CV project bank</x:v>
      </x:c>
      <x:c r="O2" t="str">
        <x:v>No</x:v>
      </x:c>
      <x:c r="P2" t="str">
        <x:v>GitHub connector metadata</x:v>
      </x:c>
      <x:c r="Q2" t="str">
        <x:v>https://github.com/amakodev/client_PietyToken</x:v>
      </x:c>
    </x:row>
    <x:row r="3">
      <x:c r="A3" t="n">
        <x:v>2</x:v>
      </x:c>
      <x:c r="B3" t="str">
        <x:v>amakodev</x:v>
      </x:c>
      <x:c r="C3" t="str">
        <x:v>project_mi_quest</x:v>
      </x:c>
      <x:c r="D3" t="str">
        <x:v>amakodev/project_mi_quest</x:v>
      </x:c>
      <x:c r="E3" t="str">
        <x:v>private</x:v>
      </x:c>
      <x:c r="F3" t="str">
        <x:v>master</x:v>
      </x:c>
      <x:c r="G3" t="n">
        <x:v>30430</x:v>
      </x:c>
      <x:c r="H3" t="str">
        <x:v>Medium-large product</x:v>
      </x:c>
      <x:c r="I3" t="str">
        <x:v>Education / AI Learning</x:v>
      </x:c>
      <x:c r="J3" t="str">
        <x:v>full-stack product prototyping; frontend/backend integration</x:v>
      </x:c>
      <x:c r="K3" t="str">
        <x:v>OkamaLabs/MiClass layer: learning products across mobile, web, server, and AI-assisted education workflows.</x:v>
      </x:c>
      <x:c r="L3" t="str">
        <x:v>AI learning systems, mobile/web delivery, Firebase/backend integration.</x:v>
      </x:c>
      <x:c r="M3" t="str">
        <x:v>Education / AI Learning: project_mi_quest</x:v>
      </x:c>
      <x:c r="N3" t="str">
        <x:v>Portfolio appendix, interview talking point, CV project bank</x:v>
      </x:c>
      <x:c r="O3" t="str">
        <x:v>No</x:v>
      </x:c>
      <x:c r="P3" t="str">
        <x:v>GitHub connector metadata</x:v>
      </x:c>
      <x:c r="Q3" t="str">
        <x:v>https://github.com/amakodev/project_mi_quest</x:v>
      </x:c>
    </x:row>
    <x:row r="4">
      <x:c r="A4" t="n">
        <x:v>3</x:v>
      </x:c>
      <x:c r="B4" t="str">
        <x:v>amakodev</x:v>
      </x:c>
      <x:c r="C4" t="str">
        <x:v>amakosites</x:v>
      </x:c>
      <x:c r="D4" t="str">
        <x:v>amakodev/amakosites</x:v>
      </x:c>
      <x:c r="E4" t="str">
        <x:v>public</x:v>
      </x:c>
      <x:c r="F4" t="str">
        <x:v>master</x:v>
      </x:c>
      <x:c r="G4" t="n">
        <x:v>248</x:v>
      </x:c>
      <x:c r="H4" t="str">
        <x:v>Small prototype / repo seed</x:v>
      </x:c>
      <x:c r="I4" t="str">
        <x:v>Web / Marketing Site</x:v>
      </x:c>
      <x:c r="J4" t="str">
        <x:v>React/TypeScript-style frontend; responsive UI; OS-style workspace UI; platform shell</x:v>
      </x:c>
      <x:c r="K4" t="str">
        <x:v>Broader founder-builder portfolio: product prototypes, client builds, internal tools, and technical execution across domains.</x:v>
      </x:c>
      <x:c r="L4" t="str">
        <x:v>Production web delivery, SEO/landing pages, responsive design.</x:v>
      </x:c>
      <x:c r="M4" t="str">
        <x:v>Web / Marketing Site: amakosites</x:v>
      </x:c>
      <x:c r="N4" t="str">
        <x:v>Portfolio appendix, interview talking point, CV project bank</x:v>
      </x:c>
      <x:c r="O4" t="str">
        <x:v>No</x:v>
      </x:c>
      <x:c r="P4" t="str">
        <x:v>GitHub connector metadata</x:v>
      </x:c>
      <x:c r="Q4" t="str">
        <x:v>https://github.com/amakodev/amakosites</x:v>
      </x:c>
    </x:row>
    <x:row r="5">
      <x:c r="A5" t="n">
        <x:v>4</x:v>
      </x:c>
      <x:c r="B5" t="str">
        <x:v>amakodev</x:v>
      </x:c>
      <x:c r="C5" t="str">
        <x:v>funded_here_landing_page</x:v>
      </x:c>
      <x:c r="D5" t="str">
        <x:v>amakodev/funded_here_landing_page</x:v>
      </x:c>
      <x:c r="E5" t="str">
        <x:v>private</x:v>
      </x:c>
      <x:c r="F5" t="str">
        <x:v>master</x:v>
      </x:c>
      <x:c r="G5" t="n">
        <x:v>117251</x:v>
      </x:c>
      <x:c r="H5" t="str">
        <x:v>Large / substantial build</x:v>
      </x:c>
      <x:c r="I5" t="str">
        <x:v>Web / Marketing Site</x:v>
      </x:c>
      <x:c r="J5" t="str">
        <x:v>React/TypeScript-style frontend; responsive UI</x:v>
      </x:c>
      <x:c r="K5" t="str">
        <x:v>Broader founder-builder portfolio: product prototypes, client builds, internal tools, and technical execution across domains.</x:v>
      </x:c>
      <x:c r="L5" t="str">
        <x:v>Production web delivery, SEO/landing pages, responsive design.</x:v>
      </x:c>
      <x:c r="M5" t="str">
        <x:v>Web / Marketing Site: funded_here_landing_page</x:v>
      </x:c>
      <x:c r="N5" t="str">
        <x:v>Portfolio appendix, interview talking point, CV project bank</x:v>
      </x:c>
      <x:c r="O5" t="str">
        <x:v>No</x:v>
      </x:c>
      <x:c r="P5" t="str">
        <x:v>GitHub connector metadata</x:v>
      </x:c>
      <x:c r="Q5" t="str">
        <x:v>https://github.com/amakodev/funded_here_landing_page</x:v>
      </x:c>
    </x:row>
    <x:row r="6">
      <x:c r="A6" t="n">
        <x:v>5</x:v>
      </x:c>
      <x:c r="B6" t="str">
        <x:v>amakodev</x:v>
      </x:c>
      <x:c r="C6" t="str">
        <x:v>web</x:v>
      </x:c>
      <x:c r="D6" t="str">
        <x:v>amakodev/web</x:v>
      </x:c>
      <x:c r="E6" t="str">
        <x:v>private</x:v>
      </x:c>
      <x:c r="F6" t="str">
        <x:v>master</x:v>
      </x:c>
      <x:c r="G6" t="n">
        <x:v>25563</x:v>
      </x:c>
      <x:c r="H6" t="str">
        <x:v>Medium-large product</x:v>
      </x:c>
      <x:c r="I6" t="str">
        <x:v>Web / Marketing Site</x:v>
      </x:c>
      <x:c r="J6" t="str">
        <x:v>React/TypeScript-style frontend; responsive UI</x:v>
      </x:c>
      <x:c r="K6" t="str">
        <x:v>Broader founder-builder portfolio: product prototypes, client builds, internal tools, and technical execution across domains.</x:v>
      </x:c>
      <x:c r="L6" t="str">
        <x:v>Production web delivery, SEO/landing pages, responsive design.</x:v>
      </x:c>
      <x:c r="M6" t="str">
        <x:v>Web / Marketing Site: web</x:v>
      </x:c>
      <x:c r="N6" t="str">
        <x:v>Portfolio appendix, interview talking point, CV project bank</x:v>
      </x:c>
      <x:c r="O6" t="str">
        <x:v>No</x:v>
      </x:c>
      <x:c r="P6" t="str">
        <x:v>GitHub connector metadata</x:v>
      </x:c>
      <x:c r="Q6" t="str">
        <x:v>https://github.com/amakodev/web</x:v>
      </x:c>
    </x:row>
    <x:row r="7">
      <x:c r="A7" t="n">
        <x:v>6</x:v>
      </x:c>
      <x:c r="B7" t="str">
        <x:v>amakodev</x:v>
      </x:c>
      <x:c r="C7" t="str">
        <x:v>ja_web</x:v>
      </x:c>
      <x:c r="D7" t="str">
        <x:v>amakodev/ja_web</x:v>
      </x:c>
      <x:c r="E7" t="str">
        <x:v>private</x:v>
      </x:c>
      <x:c r="F7" t="str">
        <x:v>master</x:v>
      </x:c>
      <x:c r="G7" t="n">
        <x:v>1480</x:v>
      </x:c>
      <x:c r="H7" t="str">
        <x:v>Working prototype / app</x:v>
      </x:c>
      <x:c r="I7" t="str">
        <x:v>Web / Marketing Site</x:v>
      </x:c>
      <x:c r="J7" t="str">
        <x:v>React/TypeScript-style frontend; responsive UI</x:v>
      </x:c>
      <x:c r="K7" t="str">
        <x:v>Broader founder-builder portfolio: product prototypes, client builds, internal tools, and technical execution across domains.</x:v>
      </x:c>
      <x:c r="L7" t="str">
        <x:v>Production web delivery, SEO/landing pages, responsive design.</x:v>
      </x:c>
      <x:c r="M7" t="str">
        <x:v>Web / Marketing Site: ja_web</x:v>
      </x:c>
      <x:c r="N7" t="str">
        <x:v>Portfolio appendix, interview talking point, CV project bank</x:v>
      </x:c>
      <x:c r="O7" t="str">
        <x:v>No</x:v>
      </x:c>
      <x:c r="P7" t="str">
        <x:v>GitHub connector metadata</x:v>
      </x:c>
      <x:c r="Q7" t="str">
        <x:v>https://github.com/amakodev/ja_web</x:v>
      </x:c>
    </x:row>
    <x:row r="8">
      <x:c r="A8" t="n">
        <x:v>7</x:v>
      </x:c>
      <x:c r="B8" t="str">
        <x:v>amakodev</x:v>
      </x:c>
      <x:c r="C8" t="str">
        <x:v>hangdogsocial</x:v>
      </x:c>
      <x:c r="D8" t="str">
        <x:v>amakodev/hangdogsocial</x:v>
      </x:c>
      <x:c r="E8" t="str">
        <x:v>private</x:v>
      </x:c>
      <x:c r="F8" t="str">
        <x:v>master</x:v>
      </x:c>
      <x:c r="G8" t="n">
        <x:v>14020</x:v>
      </x:c>
      <x:c r="H8" t="str">
        <x:v>Medium-large product</x:v>
      </x:c>
      <x:c r="I8" t="str">
        <x:v>General Software / Prototype</x:v>
      </x:c>
      <x:c r="J8" t="str">
        <x:v>full-stack product prototyping; frontend/backend integration</x:v>
      </x:c>
      <x:c r="K8" t="str">
        <x:v>Broader founder-builder portfolio: product prototypes, client builds, internal tools, and technical execution across domains.</x:v>
      </x:c>
      <x:c r="L8" t="str">
        <x:v>Rapid prototyping, broad technical adaptability, product execution.</x:v>
      </x:c>
      <x:c r="M8" t="str">
        <x:v>General Software / Prototype: hangdogsocial</x:v>
      </x:c>
      <x:c r="N8" t="str">
        <x:v>Portfolio appendix, interview talking point, CV project bank</x:v>
      </x:c>
      <x:c r="O8" t="str">
        <x:v>No</x:v>
      </x:c>
      <x:c r="P8" t="str">
        <x:v>GitHub connector metadata</x:v>
      </x:c>
      <x:c r="Q8" t="str">
        <x:v>https://github.com/amakodev/hangdogsocial</x:v>
      </x:c>
    </x:row>
    <x:row r="9">
      <x:c r="A9" t="n">
        <x:v>8</x:v>
      </x:c>
      <x:c r="B9" t="str">
        <x:v>amakodev</x:v>
      </x:c>
      <x:c r="C9" t="str">
        <x:v>dev_references</x:v>
      </x:c>
      <x:c r="D9" t="str">
        <x:v>amakodev/dev_references</x:v>
      </x:c>
      <x:c r="E9" t="str">
        <x:v>public</x:v>
      </x:c>
      <x:c r="F9" t="str">
        <x:v>master</x:v>
      </x:c>
      <x:c r="G9" t="n">
        <x:v>0</x:v>
      </x:c>
      <x:c r="H9" t="str">
        <x:v>Placeholder / empty seed</x:v>
      </x:c>
      <x:c r="I9" t="str">
        <x:v>General Software / Prototype</x:v>
      </x:c>
      <x:c r="J9" t="str">
        <x:v>full-stack product prototyping; frontend/backend integration</x:v>
      </x:c>
      <x:c r="K9" t="str">
        <x:v>Broader founder-builder portfolio: product prototypes, client builds, internal tools, and technical execution across domains.</x:v>
      </x:c>
      <x:c r="L9" t="str">
        <x:v>Rapid prototyping, broad technical adaptability, product execution.</x:v>
      </x:c>
      <x:c r="M9" t="str">
        <x:v>General Software / Prototype: dev_references</x:v>
      </x:c>
      <x:c r="N9" t="str">
        <x:v>Portfolio appendix, interview talking point, CV project bank</x:v>
      </x:c>
      <x:c r="O9" t="str">
        <x:v>No</x:v>
      </x:c>
      <x:c r="P9" t="str">
        <x:v>GitHub connector metadata</x:v>
      </x:c>
      <x:c r="Q9" t="str">
        <x:v>https://github.com/amakodev/dev_references</x:v>
      </x:c>
    </x:row>
    <x:row r="10">
      <x:c r="A10" t="n">
        <x:v>9</x:v>
      </x:c>
      <x:c r="B10" t="str">
        <x:v>amakodev</x:v>
      </x:c>
      <x:c r="C10" t="str">
        <x:v>hds-backend</x:v>
      </x:c>
      <x:c r="D10" t="str">
        <x:v>amakodev/hds-backend</x:v>
      </x:c>
      <x:c r="E10" t="str">
        <x:v>private</x:v>
      </x:c>
      <x:c r="F10" t="str">
        <x:v>master</x:v>
      </x:c>
      <x:c r="G10" t="n">
        <x:v>104</x:v>
      </x:c>
      <x:c r="H10" t="str">
        <x:v>Small prototype / repo seed</x:v>
      </x:c>
      <x:c r="I10" t="str">
        <x:v>Blockchain / Web3 / Client Systems</x:v>
      </x:c>
      <x:c r="J10" t="str">
        <x:v>Node/API services; backend routing; Web3/smart contract patterns</x:v>
      </x:c>
      <x:c r="K10" t="str">
        <x:v>Web3/client systems layer: token, contract, landing, backend, and marketplace experiments.</x:v>
      </x:c>
      <x:c r="L10" t="str">
        <x:v>Web3 architecture, smart contracts, backend/client integration.</x:v>
      </x:c>
      <x:c r="M10" t="str">
        <x:v>Blockchain / Web3 / Client Systems: hds-backend</x:v>
      </x:c>
      <x:c r="N10" t="str">
        <x:v>Portfolio appendix, interview talking point, CV project bank</x:v>
      </x:c>
      <x:c r="O10" t="str">
        <x:v>No</x:v>
      </x:c>
      <x:c r="P10" t="str">
        <x:v>GitHub connector metadata</x:v>
      </x:c>
      <x:c r="Q10" t="str">
        <x:v>https://github.com/amakodev/hds-backend</x:v>
      </x:c>
    </x:row>
    <x:row r="11">
      <x:c r="A11" t="n">
        <x:v>10</x:v>
      </x:c>
      <x:c r="B11" t="str">
        <x:v>amakodev</x:v>
      </x:c>
      <x:c r="C11" t="str">
        <x:v>hds_smart_contracts</x:v>
      </x:c>
      <x:c r="D11" t="str">
        <x:v>amakodev/hds_smart_contracts</x:v>
      </x:c>
      <x:c r="E11" t="str">
        <x:v>private</x:v>
      </x:c>
      <x:c r="F11" t="str">
        <x:v>master</x:v>
      </x:c>
      <x:c r="G11" t="n">
        <x:v>5</x:v>
      </x:c>
      <x:c r="H11" t="str">
        <x:v>Small prototype / repo seed</x:v>
      </x:c>
      <x:c r="I11" t="str">
        <x:v>Blockchain / Web3 / Client Systems</x:v>
      </x:c>
      <x:c r="J11" t="str">
        <x:v>Web3/smart contract patterns</x:v>
      </x:c>
      <x:c r="K11" t="str">
        <x:v>Web3/client systems layer: token, contract, landing, backend, and marketplace experiments.</x:v>
      </x:c>
      <x:c r="L11" t="str">
        <x:v>Web3 architecture, smart contracts, backend/client integration.</x:v>
      </x:c>
      <x:c r="M11" t="str">
        <x:v>Blockchain / Web3 / Client Systems: hds_smart_contracts</x:v>
      </x:c>
      <x:c r="N11" t="str">
        <x:v>Portfolio appendix, interview talking point, CV project bank</x:v>
      </x:c>
      <x:c r="O11" t="str">
        <x:v>No</x:v>
      </x:c>
      <x:c r="P11" t="str">
        <x:v>GitHub connector metadata</x:v>
      </x:c>
      <x:c r="Q11" t="str">
        <x:v>https://github.com/amakodev/hds_smart_contracts</x:v>
      </x:c>
    </x:row>
    <x:row r="12">
      <x:c r="A12" t="n">
        <x:v>11</x:v>
      </x:c>
      <x:c r="B12" t="str">
        <x:v>amakodev</x:v>
      </x:c>
      <x:c r="C12" t="str">
        <x:v>hds-landing_page</x:v>
      </x:c>
      <x:c r="D12" t="str">
        <x:v>amakodev/hds-landing_page</x:v>
      </x:c>
      <x:c r="E12" t="str">
        <x:v>public</x:v>
      </x:c>
      <x:c r="F12" t="str">
        <x:v>master</x:v>
      </x:c>
      <x:c r="G12" t="n">
        <x:v>635</x:v>
      </x:c>
      <x:c r="H12" t="str">
        <x:v>Working prototype / app</x:v>
      </x:c>
      <x:c r="I12" t="str">
        <x:v>Blockchain / Web3 / Client Systems</x:v>
      </x:c>
      <x:c r="J12" t="str">
        <x:v>React/TypeScript-style frontend; responsive UI; Web3/smart contract patterns</x:v>
      </x:c>
      <x:c r="K12" t="str">
        <x:v>Web3/client systems layer: token, contract, landing, backend, and marketplace experiments.</x:v>
      </x:c>
      <x:c r="L12" t="str">
        <x:v>Web3 architecture, smart contracts, backend/client integration.</x:v>
      </x:c>
      <x:c r="M12" t="str">
        <x:v>Blockchain / Web3 / Client Systems: hds-landing_page</x:v>
      </x:c>
      <x:c r="N12" t="str">
        <x:v>Portfolio appendix, interview talking point, CV project bank</x:v>
      </x:c>
      <x:c r="O12" t="str">
        <x:v>No</x:v>
      </x:c>
      <x:c r="P12" t="str">
        <x:v>GitHub connector metadata</x:v>
      </x:c>
      <x:c r="Q12" t="str">
        <x:v>https://github.com/amakodev/hds-landing_page</x:v>
      </x:c>
    </x:row>
    <x:row r="13">
      <x:c r="A13" t="n">
        <x:v>12</x:v>
      </x:c>
      <x:c r="B13" t="str">
        <x:v>amakodev</x:v>
      </x:c>
      <x:c r="C13" t="str">
        <x:v>ScalpGoat</x:v>
      </x:c>
      <x:c r="D13" t="str">
        <x:v>amakodev/ScalpGoat</x:v>
      </x:c>
      <x:c r="E13" t="str">
        <x:v>private</x:v>
      </x:c>
      <x:c r="F13" t="str">
        <x:v>master</x:v>
      </x:c>
      <x:c r="G13" t="n">
        <x:v>130</x:v>
      </x:c>
      <x:c r="H13" t="str">
        <x:v>Small prototype / repo seed</x:v>
      </x:c>
      <x:c r="I13" t="str">
        <x:v>Games / Interactive Systems</x:v>
      </x:c>
      <x:c r="J13" t="str">
        <x:v>full-stack product prototyping; frontend/backend integration</x:v>
      </x:c>
      <x:c r="K13" t="str">
        <x:v>Broader founder-builder portfolio: product prototypes, client builds, internal tools, and technical execution across domains.</x:v>
      </x:c>
      <x:c r="L13" t="str">
        <x:v>Complex state, simulation logic, interactive frontend systems.</x:v>
      </x:c>
      <x:c r="M13" t="str">
        <x:v>Games / Interactive Systems: ScalpGoat</x:v>
      </x:c>
      <x:c r="N13" t="str">
        <x:v>Portfolio appendix, interview talking point, CV project bank</x:v>
      </x:c>
      <x:c r="O13" t="str">
        <x:v>No</x:v>
      </x:c>
      <x:c r="P13" t="str">
        <x:v>GitHub connector metadata</x:v>
      </x:c>
      <x:c r="Q13" t="str">
        <x:v>https://github.com/amakodev/ScalpGoat</x:v>
      </x:c>
    </x:row>
    <x:row r="14">
      <x:c r="A14" t="n">
        <x:v>13</x:v>
      </x:c>
      <x:c r="B14" t="str">
        <x:v>amakodev</x:v>
      </x:c>
      <x:c r="C14" t="str">
        <x:v>japp_backend</x:v>
      </x:c>
      <x:c r="D14" t="str">
        <x:v>amakodev/japp_backend</x:v>
      </x:c>
      <x:c r="E14" t="str">
        <x:v>private</x:v>
      </x:c>
      <x:c r="F14" t="str">
        <x:v>master</x:v>
      </x:c>
      <x:c r="G14" t="n">
        <x:v>70</x:v>
      </x:c>
      <x:c r="H14" t="str">
        <x:v>Small prototype / repo seed</x:v>
      </x:c>
      <x:c r="I14" t="str">
        <x:v>Backend / Infrastructure</x:v>
      </x:c>
      <x:c r="J14" t="str">
        <x:v>React/TypeScript-style frontend; responsive UI; Node/API services; backend routing</x:v>
      </x:c>
      <x:c r="K14" t="str">
        <x:v>Broader founder-builder portfolio: product prototypes, client builds, internal tools, and technical execution across domains.</x:v>
      </x:c>
      <x:c r="L14" t="str">
        <x:v>Server-side logic, API support, functions, infrastructure troubleshooting.</x:v>
      </x:c>
      <x:c r="M14" t="str">
        <x:v>Backend / Infrastructure: japp_backend</x:v>
      </x:c>
      <x:c r="N14" t="str">
        <x:v>Portfolio appendix, interview talking point, CV project bank</x:v>
      </x:c>
      <x:c r="O14" t="str">
        <x:v>No</x:v>
      </x:c>
      <x:c r="P14" t="str">
        <x:v>GitHub connector metadata</x:v>
      </x:c>
      <x:c r="Q14" t="str">
        <x:v>https://github.com/amakodev/japp_backend</x:v>
      </x:c>
    </x:row>
    <x:row r="15">
      <x:c r="A15" t="n">
        <x:v>14</x:v>
      </x:c>
      <x:c r="B15" t="str">
        <x:v>amakodev</x:v>
      </x:c>
      <x:c r="C15" t="str">
        <x:v>japp-frontend</x:v>
      </x:c>
      <x:c r="D15" t="str">
        <x:v>amakodev/japp-frontend</x:v>
      </x:c>
      <x:c r="E15" t="str">
        <x:v>private</x:v>
      </x:c>
      <x:c r="F15" t="str">
        <x:v>master</x:v>
      </x:c>
      <x:c r="G15" t="n">
        <x:v>1134</x:v>
      </x:c>
      <x:c r="H15" t="str">
        <x:v>Working prototype / app</x:v>
      </x:c>
      <x:c r="I15" t="str">
        <x:v>General Software / Prototype</x:v>
      </x:c>
      <x:c r="J15" t="str">
        <x:v>React/TypeScript-style frontend; responsive UI</x:v>
      </x:c>
      <x:c r="K15" t="str">
        <x:v>Broader founder-builder portfolio: product prototypes, client builds, internal tools, and technical execution across domains.</x:v>
      </x:c>
      <x:c r="L15" t="str">
        <x:v>Rapid prototyping, broad technical adaptability, product execution.</x:v>
      </x:c>
      <x:c r="M15" t="str">
        <x:v>General Software / Prototype: japp-frontend</x:v>
      </x:c>
      <x:c r="N15" t="str">
        <x:v>Portfolio appendix, interview talking point, CV project bank</x:v>
      </x:c>
      <x:c r="O15" t="str">
        <x:v>No</x:v>
      </x:c>
      <x:c r="P15" t="str">
        <x:v>GitHub connector metadata</x:v>
      </x:c>
      <x:c r="Q15" t="str">
        <x:v>https://github.com/amakodev/japp-frontend</x:v>
      </x:c>
    </x:row>
    <x:row r="16">
      <x:c r="A16" t="n">
        <x:v>15</x:v>
      </x:c>
      <x:c r="B16" t="str">
        <x:v>amakodev</x:v>
      </x:c>
      <x:c r="C16" t="str">
        <x:v>uscreativz-landing</x:v>
      </x:c>
      <x:c r="D16" t="str">
        <x:v>amakodev/uscreativz-landing</x:v>
      </x:c>
      <x:c r="E16" t="str">
        <x:v>private</x:v>
      </x:c>
      <x:c r="F16" t="str">
        <x:v>master</x:v>
      </x:c>
      <x:c r="G16" t="n">
        <x:v>118906</x:v>
      </x:c>
      <x:c r="H16" t="str">
        <x:v>Large / substantial build</x:v>
      </x:c>
      <x:c r="I16" t="str">
        <x:v>Blockchain / Web3 / Client Systems</x:v>
      </x:c>
      <x:c r="J16" t="str">
        <x:v>React/TypeScript-style frontend; responsive UI</x:v>
      </x:c>
      <x:c r="K16" t="str">
        <x:v>Web3/client systems layer: token, contract, landing, backend, and marketplace experiments.</x:v>
      </x:c>
      <x:c r="L16" t="str">
        <x:v>Web3 architecture, smart contracts, backend/client integration.</x:v>
      </x:c>
      <x:c r="M16" t="str">
        <x:v>Blockchain / Web3 / Client Systems: uscreativz-landing</x:v>
      </x:c>
      <x:c r="N16" t="str">
        <x:v>Portfolio appendix, interview talking point, CV project bank</x:v>
      </x:c>
      <x:c r="O16" t="str">
        <x:v>No</x:v>
      </x:c>
      <x:c r="P16" t="str">
        <x:v>GitHub connector metadata</x:v>
      </x:c>
      <x:c r="Q16" t="str">
        <x:v>https://github.com/amakodev/uscreativz-landing</x:v>
      </x:c>
    </x:row>
    <x:row r="17">
      <x:c r="A17" t="n">
        <x:v>16</x:v>
      </x:c>
      <x:c r="B17" t="str">
        <x:v>amakodev</x:v>
      </x:c>
      <x:c r="C17" t="str">
        <x:v>uscreativz-contracts</x:v>
      </x:c>
      <x:c r="D17" t="str">
        <x:v>amakodev/uscreativz-contracts</x:v>
      </x:c>
      <x:c r="E17" t="str">
        <x:v>private</x:v>
      </x:c>
      <x:c r="F17" t="str">
        <x:v>master</x:v>
      </x:c>
      <x:c r="G17" t="n">
        <x:v>523</x:v>
      </x:c>
      <x:c r="H17" t="str">
        <x:v>Working prototype / app</x:v>
      </x:c>
      <x:c r="I17" t="str">
        <x:v>Blockchain / Web3 / Client Systems</x:v>
      </x:c>
      <x:c r="J17" t="str">
        <x:v>Web3/smart contract patterns</x:v>
      </x:c>
      <x:c r="K17" t="str">
        <x:v>Web3/client systems layer: token, contract, landing, backend, and marketplace experiments.</x:v>
      </x:c>
      <x:c r="L17" t="str">
        <x:v>Web3 architecture, smart contracts, backend/client integration.</x:v>
      </x:c>
      <x:c r="M17" t="str">
        <x:v>Blockchain / Web3 / Client Systems: uscreativz-contracts</x:v>
      </x:c>
      <x:c r="N17" t="str">
        <x:v>Portfolio appendix, interview talking point, CV project bank</x:v>
      </x:c>
      <x:c r="O17" t="str">
        <x:v>No</x:v>
      </x:c>
      <x:c r="P17" t="str">
        <x:v>GitHub connector metadata</x:v>
      </x:c>
      <x:c r="Q17" t="str">
        <x:v>https://github.com/amakodev/uscreativz-contracts</x:v>
      </x:c>
    </x:row>
    <x:row r="18">
      <x:c r="A18" t="n">
        <x:v>17</x:v>
      </x:c>
      <x:c r="B18" t="str">
        <x:v>amakodev</x:v>
      </x:c>
      <x:c r="C18" t="str">
        <x:v>uscreativz-webai</x:v>
      </x:c>
      <x:c r="D18" t="str">
        <x:v>amakodev/uscreativz-webai</x:v>
      </x:c>
      <x:c r="E18" t="str">
        <x:v>private</x:v>
      </x:c>
      <x:c r="F18" t="str">
        <x:v>master</x:v>
      </x:c>
      <x:c r="G18" t="n">
        <x:v>760</x:v>
      </x:c>
      <x:c r="H18" t="str">
        <x:v>Working prototype / app</x:v>
      </x:c>
      <x:c r="I18" t="str">
        <x:v>Blockchain / Web3 / Client Systems</x:v>
      </x:c>
      <x:c r="J18" t="str">
        <x:v>React/TypeScript-style frontend; responsive UI</x:v>
      </x:c>
      <x:c r="K18" t="str">
        <x:v>Web3/client systems layer: token, contract, landing, backend, and marketplace experiments.</x:v>
      </x:c>
      <x:c r="L18" t="str">
        <x:v>Web3 architecture, smart contracts, backend/client integration.</x:v>
      </x:c>
      <x:c r="M18" t="str">
        <x:v>Blockchain / Web3 / Client Systems: uscreativz-webai</x:v>
      </x:c>
      <x:c r="N18" t="str">
        <x:v>Portfolio appendix, interview talking point, CV project bank</x:v>
      </x:c>
      <x:c r="O18" t="str">
        <x:v>No</x:v>
      </x:c>
      <x:c r="P18" t="str">
        <x:v>GitHub connector metadata</x:v>
      </x:c>
      <x:c r="Q18" t="str">
        <x:v>https://github.com/amakodev/uscreativz-webai</x:v>
      </x:c>
    </x:row>
    <x:row r="19">
      <x:c r="A19" t="n">
        <x:v>18</x:v>
      </x:c>
      <x:c r="B19" t="str">
        <x:v>amakodev</x:v>
      </x:c>
      <x:c r="C19" t="str">
        <x:v>uscreativz-backend</x:v>
      </x:c>
      <x:c r="D19" t="str">
        <x:v>amakodev/uscreativz-backend</x:v>
      </x:c>
      <x:c r="E19" t="str">
        <x:v>private</x:v>
      </x:c>
      <x:c r="F19" t="str">
        <x:v>master</x:v>
      </x:c>
      <x:c r="G19" t="n">
        <x:v>689</x:v>
      </x:c>
      <x:c r="H19" t="str">
        <x:v>Working prototype / app</x:v>
      </x:c>
      <x:c r="I19" t="str">
        <x:v>Blockchain / Web3 / Client Systems</x:v>
      </x:c>
      <x:c r="J19" t="str">
        <x:v>Node/API services; backend routing</x:v>
      </x:c>
      <x:c r="K19" t="str">
        <x:v>Web3/client systems layer: token, contract, landing, backend, and marketplace experiments.</x:v>
      </x:c>
      <x:c r="L19" t="str">
        <x:v>Web3 architecture, smart contracts, backend/client integration.</x:v>
      </x:c>
      <x:c r="M19" t="str">
        <x:v>Blockchain / Web3 / Client Systems: uscreativz-backend</x:v>
      </x:c>
      <x:c r="N19" t="str">
        <x:v>Portfolio appendix, interview talking point, CV project bank</x:v>
      </x:c>
      <x:c r="O19" t="str">
        <x:v>No</x:v>
      </x:c>
      <x:c r="P19" t="str">
        <x:v>GitHub connector metadata</x:v>
      </x:c>
      <x:c r="Q19" t="str">
        <x:v>https://github.com/amakodev/uscreativz-backend</x:v>
      </x:c>
    </x:row>
    <x:row r="20">
      <x:c r="A20" t="n">
        <x:v>19</x:v>
      </x:c>
      <x:c r="B20" t="str">
        <x:v>amakodev</x:v>
      </x:c>
      <x:c r="C20" t="str">
        <x:v>smart-contracts-uscreativz</x:v>
      </x:c>
      <x:c r="D20" t="str">
        <x:v>amakodev/smart-contracts-uscreativz</x:v>
      </x:c>
      <x:c r="E20" t="str">
        <x:v>private</x:v>
      </x:c>
      <x:c r="F20" t="str">
        <x:v>master</x:v>
      </x:c>
      <x:c r="G20" t="n">
        <x:v>1229</x:v>
      </x:c>
      <x:c r="H20" t="str">
        <x:v>Working prototype / app</x:v>
      </x:c>
      <x:c r="I20" t="str">
        <x:v>Blockchain / Web3 / Client Systems</x:v>
      </x:c>
      <x:c r="J20" t="str">
        <x:v>Web3/smart contract patterns</x:v>
      </x:c>
      <x:c r="K20" t="str">
        <x:v>Web3/client systems layer: token, contract, landing, backend, and marketplace experiments.</x:v>
      </x:c>
      <x:c r="L20" t="str">
        <x:v>Web3 architecture, smart contracts, backend/client integration.</x:v>
      </x:c>
      <x:c r="M20" t="str">
        <x:v>Blockchain / Web3 / Client Systems: smart-contracts-uscreativz</x:v>
      </x:c>
      <x:c r="N20" t="str">
        <x:v>Portfolio appendix, interview talking point, CV project bank</x:v>
      </x:c>
      <x:c r="O20" t="str">
        <x:v>No</x:v>
      </x:c>
      <x:c r="P20" t="str">
        <x:v>GitHub connector metadata</x:v>
      </x:c>
      <x:c r="Q20" t="str">
        <x:v>https://github.com/amakodev/smart-contracts-uscreativz</x:v>
      </x:c>
    </x:row>
    <x:row r="21">
      <x:c r="A21" t="n">
        <x:v>20</x:v>
      </x:c>
      <x:c r="B21" t="str">
        <x:v>amakodev</x:v>
      </x:c>
      <x:c r="C21" t="str">
        <x:v>uscreativz_landing_public</x:v>
      </x:c>
      <x:c r="D21" t="str">
        <x:v>amakodev/uscreativz_landing_public</x:v>
      </x:c>
      <x:c r="E21" t="str">
        <x:v>public</x:v>
      </x:c>
      <x:c r="F21" t="str">
        <x:v>master</x:v>
      </x:c>
      <x:c r="G21" t="n">
        <x:v>24520</x:v>
      </x:c>
      <x:c r="H21" t="str">
        <x:v>Medium-large product</x:v>
      </x:c>
      <x:c r="I21" t="str">
        <x:v>Blockchain / Web3 / Client Systems</x:v>
      </x:c>
      <x:c r="J21" t="str">
        <x:v>React/TypeScript-style frontend; responsive UI</x:v>
      </x:c>
      <x:c r="K21" t="str">
        <x:v>Web3/client systems layer: token, contract, landing, backend, and marketplace experiments.</x:v>
      </x:c>
      <x:c r="L21" t="str">
        <x:v>Web3 architecture, smart contracts, backend/client integration.</x:v>
      </x:c>
      <x:c r="M21" t="str">
        <x:v>Blockchain / Web3 / Client Systems: uscreativz_landing_public</x:v>
      </x:c>
      <x:c r="N21" t="str">
        <x:v>Portfolio appendix, interview talking point, CV project bank</x:v>
      </x:c>
      <x:c r="O21" t="str">
        <x:v>No</x:v>
      </x:c>
      <x:c r="P21" t="str">
        <x:v>GitHub connector metadata</x:v>
      </x:c>
      <x:c r="Q21" t="str">
        <x:v>https://github.com/amakodev/uscreativz_landing_public</x:v>
      </x:c>
    </x:row>
    <x:row r="22">
      <x:c r="A22" t="n">
        <x:v>21</x:v>
      </x:c>
      <x:c r="B22" t="str">
        <x:v>amakodev</x:v>
      </x:c>
      <x:c r="C22" t="str">
        <x:v>uscreativz_contracts_public</x:v>
      </x:c>
      <x:c r="D22" t="str">
        <x:v>amakodev/uscreativz_contracts_public</x:v>
      </x:c>
      <x:c r="E22" t="str">
        <x:v>public</x:v>
      </x:c>
      <x:c r="F22" t="str">
        <x:v>master</x:v>
      </x:c>
      <x:c r="G22" t="n">
        <x:v>1392</x:v>
      </x:c>
      <x:c r="H22" t="str">
        <x:v>Working prototype / app</x:v>
      </x:c>
      <x:c r="I22" t="str">
        <x:v>Blockchain / Web3 / Client Systems</x:v>
      </x:c>
      <x:c r="J22" t="str">
        <x:v>Web3/smart contract patterns</x:v>
      </x:c>
      <x:c r="K22" t="str">
        <x:v>Web3/client systems layer: token, contract, landing, backend, and marketplace experiments.</x:v>
      </x:c>
      <x:c r="L22" t="str">
        <x:v>Web3 architecture, smart contracts, backend/client integration.</x:v>
      </x:c>
      <x:c r="M22" t="str">
        <x:v>Blockchain / Web3 / Client Systems: uscreativz_contracts_public</x:v>
      </x:c>
      <x:c r="N22" t="str">
        <x:v>Portfolio appendix, interview talking point, CV project bank</x:v>
      </x:c>
      <x:c r="O22" t="str">
        <x:v>No</x:v>
      </x:c>
      <x:c r="P22" t="str">
        <x:v>GitHub connector metadata</x:v>
      </x:c>
      <x:c r="Q22" t="str">
        <x:v>https://github.com/amakodev/uscreativz_contracts_public</x:v>
      </x:c>
    </x:row>
    <x:row r="23">
      <x:c r="A23" t="n">
        <x:v>22</x:v>
      </x:c>
      <x:c r="B23" t="str">
        <x:v>amakodev</x:v>
      </x:c>
      <x:c r="C23" t="str">
        <x:v>uscreativz_webai_public</x:v>
      </x:c>
      <x:c r="D23" t="str">
        <x:v>amakodev/uscreativz_webai_public</x:v>
      </x:c>
      <x:c r="E23" t="str">
        <x:v>public</x:v>
      </x:c>
      <x:c r="F23" t="str">
        <x:v>master</x:v>
      </x:c>
      <x:c r="G23" t="n">
        <x:v>5277</x:v>
      </x:c>
      <x:c r="H23" t="str">
        <x:v>Medium-large product</x:v>
      </x:c>
      <x:c r="I23" t="str">
        <x:v>Blockchain / Web3 / Client Systems</x:v>
      </x:c>
      <x:c r="J23" t="str">
        <x:v>React/TypeScript-style frontend; responsive UI</x:v>
      </x:c>
      <x:c r="K23" t="str">
        <x:v>Web3/client systems layer: token, contract, landing, backend, and marketplace experiments.</x:v>
      </x:c>
      <x:c r="L23" t="str">
        <x:v>Web3 architecture, smart contracts, backend/client integration.</x:v>
      </x:c>
      <x:c r="M23" t="str">
        <x:v>Blockchain / Web3 / Client Systems: uscreativz_webai_public</x:v>
      </x:c>
      <x:c r="N23" t="str">
        <x:v>Portfolio appendix, interview talking point, CV project bank</x:v>
      </x:c>
      <x:c r="O23" t="str">
        <x:v>No</x:v>
      </x:c>
      <x:c r="P23" t="str">
        <x:v>GitHub connector metadata</x:v>
      </x:c>
      <x:c r="Q23" t="str">
        <x:v>https://github.com/amakodev/uscreativz_webai_public</x:v>
      </x:c>
    </x:row>
    <x:row r="24">
      <x:c r="A24" t="n">
        <x:v>23</x:v>
      </x:c>
      <x:c r="B24" t="str">
        <x:v>amakodev</x:v>
      </x:c>
      <x:c r="C24" t="str">
        <x:v>contract-uscreativz</x:v>
      </x:c>
      <x:c r="D24" t="str">
        <x:v>amakodev/contract-uscreativz</x:v>
      </x:c>
      <x:c r="E24" t="str">
        <x:v>private</x:v>
      </x:c>
      <x:c r="F24" t="str">
        <x:v>master</x:v>
      </x:c>
      <x:c r="G24" t="n">
        <x:v>150</x:v>
      </x:c>
      <x:c r="H24" t="str">
        <x:v>Small prototype / repo seed</x:v>
      </x:c>
      <x:c r="I24" t="str">
        <x:v>Blockchain / Web3 / Client Systems</x:v>
      </x:c>
      <x:c r="J24" t="str">
        <x:v>Web3/smart contract patterns</x:v>
      </x:c>
      <x:c r="K24" t="str">
        <x:v>Web3/client systems layer: token, contract, landing, backend, and marketplace experiments.</x:v>
      </x:c>
      <x:c r="L24" t="str">
        <x:v>Web3 architecture, smart contracts, backend/client integration.</x:v>
      </x:c>
      <x:c r="M24" t="str">
        <x:v>Blockchain / Web3 / Client Systems: contract-uscreativz</x:v>
      </x:c>
      <x:c r="N24" t="str">
        <x:v>Portfolio appendix, interview talking point, CV project bank</x:v>
      </x:c>
      <x:c r="O24" t="str">
        <x:v>No</x:v>
      </x:c>
      <x:c r="P24" t="str">
        <x:v>GitHub connector metadata</x:v>
      </x:c>
      <x:c r="Q24" t="str">
        <x:v>https://github.com/amakodev/contract-uscreativz</x:v>
      </x:c>
    </x:row>
    <x:row r="25">
      <x:c r="A25" t="n">
        <x:v>24</x:v>
      </x:c>
      <x:c r="B25" t="str">
        <x:v>amakodev</x:v>
      </x:c>
      <x:c r="C25" t="str">
        <x:v>contract_uscreativz_build</x:v>
      </x:c>
      <x:c r="D25" t="str">
        <x:v>amakodev/contract_uscreativz_build</x:v>
      </x:c>
      <x:c r="E25" t="str">
        <x:v>public</x:v>
      </x:c>
      <x:c r="F25" t="str">
        <x:v>master</x:v>
      </x:c>
      <x:c r="G25" t="n">
        <x:v>648</x:v>
      </x:c>
      <x:c r="H25" t="str">
        <x:v>Working prototype / app</x:v>
      </x:c>
      <x:c r="I25" t="str">
        <x:v>Blockchain / Web3 / Client Systems</x:v>
      </x:c>
      <x:c r="J25" t="str">
        <x:v>Web3/smart contract patterns</x:v>
      </x:c>
      <x:c r="K25" t="str">
        <x:v>Web3/client systems layer: token, contract, landing, backend, and marketplace experiments.</x:v>
      </x:c>
      <x:c r="L25" t="str">
        <x:v>Web3 architecture, smart contracts, backend/client integration.</x:v>
      </x:c>
      <x:c r="M25" t="str">
        <x:v>Blockchain / Web3 / Client Systems: contract_uscreativz_build</x:v>
      </x:c>
      <x:c r="N25" t="str">
        <x:v>Portfolio appendix, interview talking point, CV project bank</x:v>
      </x:c>
      <x:c r="O25" t="str">
        <x:v>No</x:v>
      </x:c>
      <x:c r="P25" t="str">
        <x:v>GitHub connector metadata</x:v>
      </x:c>
      <x:c r="Q25" t="str">
        <x:v>https://github.com/amakodev/contract_uscreativz_build</x:v>
      </x:c>
    </x:row>
    <x:row r="26">
      <x:c r="A26" t="n">
        <x:v>25</x:v>
      </x:c>
      <x:c r="B26" t="str">
        <x:v>amakodev</x:v>
      </x:c>
      <x:c r="C26" t="str">
        <x:v>shop-uscreativz</x:v>
      </x:c>
      <x:c r="D26" t="str">
        <x:v>amakodev/shop-uscreativz</x:v>
      </x:c>
      <x:c r="E26" t="str">
        <x:v>private</x:v>
      </x:c>
      <x:c r="F26" t="str">
        <x:v>master</x:v>
      </x:c>
      <x:c r="G26" t="n">
        <x:v>838</x:v>
      </x:c>
      <x:c r="H26" t="str">
        <x:v>Working prototype / app</x:v>
      </x:c>
      <x:c r="I26" t="str">
        <x:v>E-commerce / Commerce</x:v>
      </x:c>
      <x:c r="J26" t="str">
        <x:v>commerce workflows; catalog/order flow</x:v>
      </x:c>
      <x:c r="K26" t="str">
        <x:v>Commerce layer: storefronts, WhatsApp commerce, products, conversion funnels, and online selling.</x:v>
      </x:c>
      <x:c r="L26" t="str">
        <x:v>Storefronts, product catalogs, commerce UX, sales funnels.</x:v>
      </x:c>
      <x:c r="M26" t="str">
        <x:v>E-commerce / Commerce: shop-uscreativz</x:v>
      </x:c>
      <x:c r="N26" t="str">
        <x:v>Portfolio appendix, interview talking point, CV project bank</x:v>
      </x:c>
      <x:c r="O26" t="str">
        <x:v>No</x:v>
      </x:c>
      <x:c r="P26" t="str">
        <x:v>GitHub connector metadata</x:v>
      </x:c>
      <x:c r="Q26" t="str">
        <x:v>https://github.com/amakodev/shop-uscreativz</x:v>
      </x:c>
    </x:row>
    <x:row r="27">
      <x:c r="A27" t="n">
        <x:v>26</x:v>
      </x:c>
      <x:c r="B27" t="str">
        <x:v>amakodev</x:v>
      </x:c>
      <x:c r="C27" t="str">
        <x:v>Lawn-care-eSwatini</x:v>
      </x:c>
      <x:c r="D27" t="str">
        <x:v>amakodev/Lawn-care-eSwatini</x:v>
      </x:c>
      <x:c r="E27" t="str">
        <x:v>public</x:v>
      </x:c>
      <x:c r="F27" t="str">
        <x:v>master</x:v>
      </x:c>
      <x:c r="G27" t="n">
        <x:v>326</x:v>
      </x:c>
      <x:c r="H27" t="str">
        <x:v>Small prototype / repo seed</x:v>
      </x:c>
      <x:c r="I27" t="str">
        <x:v>General Software / Prototype</x:v>
      </x:c>
      <x:c r="J27" t="str">
        <x:v>full-stack product prototyping; frontend/backend integration</x:v>
      </x:c>
      <x:c r="K27" t="str">
        <x:v>Broader founder-builder portfolio: product prototypes, client builds, internal tools, and technical execution across domains.</x:v>
      </x:c>
      <x:c r="L27" t="str">
        <x:v>Rapid prototyping, broad technical adaptability, product execution.</x:v>
      </x:c>
      <x:c r="M27" t="str">
        <x:v>General Software / Prototype: Lawn-care-eSwatini</x:v>
      </x:c>
      <x:c r="N27" t="str">
        <x:v>Portfolio appendix, interview talking point, CV project bank</x:v>
      </x:c>
      <x:c r="O27" t="str">
        <x:v>No</x:v>
      </x:c>
      <x:c r="P27" t="str">
        <x:v>GitHub connector metadata</x:v>
      </x:c>
      <x:c r="Q27" t="str">
        <x:v>https://github.com/amakodev/Lawn-care-eSwatini</x:v>
      </x:c>
    </x:row>
    <x:row r="28">
      <x:c r="A28" t="n">
        <x:v>27</x:v>
      </x:c>
      <x:c r="B28" t="str">
        <x:v>amakodev</x:v>
      </x:c>
      <x:c r="C28" t="str">
        <x:v>amakodev.site</x:v>
      </x:c>
      <x:c r="D28" t="str">
        <x:v>amakodev/amakodev.site</x:v>
      </x:c>
      <x:c r="E28" t="str">
        <x:v>public</x:v>
      </x:c>
      <x:c r="F28" t="str">
        <x:v>master</x:v>
      </x:c>
      <x:c r="G28" t="n">
        <x:v>336</x:v>
      </x:c>
      <x:c r="H28" t="str">
        <x:v>Small prototype / repo seed</x:v>
      </x:c>
      <x:c r="I28" t="str">
        <x:v>Web / Marketing Site</x:v>
      </x:c>
      <x:c r="J28" t="str">
        <x:v>React/TypeScript-style frontend; responsive UI</x:v>
      </x:c>
      <x:c r="K28" t="str">
        <x:v>Broader founder-builder portfolio: product prototypes, client builds, internal tools, and technical execution across domains.</x:v>
      </x:c>
      <x:c r="L28" t="str">
        <x:v>Production web delivery, SEO/landing pages, responsive design.</x:v>
      </x:c>
      <x:c r="M28" t="str">
        <x:v>Web / Marketing Site: amakodev.site</x:v>
      </x:c>
      <x:c r="N28" t="str">
        <x:v>Portfolio appendix, interview talking point, CV project bank</x:v>
      </x:c>
      <x:c r="O28" t="str">
        <x:v>No</x:v>
      </x:c>
      <x:c r="P28" t="str">
        <x:v>GitHub connector metadata</x:v>
      </x:c>
      <x:c r="Q28" t="str">
        <x:v>https://github.com/amakodev/amakodev.site</x:v>
      </x:c>
    </x:row>
    <x:row r="29">
      <x:c r="A29" t="n">
        <x:v>28</x:v>
      </x:c>
      <x:c r="B29" t="str">
        <x:v>amakodev</x:v>
      </x:c>
      <x:c r="C29" t="str">
        <x:v>MiEmpire</x:v>
      </x:c>
      <x:c r="D29" t="str">
        <x:v>amakodev/MiEmpire</x:v>
      </x:c>
      <x:c r="E29" t="str">
        <x:v>private</x:v>
      </x:c>
      <x:c r="F29" t="str">
        <x:v>master</x:v>
      </x:c>
      <x:c r="G29" t="n">
        <x:v>324</x:v>
      </x:c>
      <x:c r="H29" t="str">
        <x:v>Small prototype / repo seed</x:v>
      </x:c>
      <x:c r="I29" t="str">
        <x:v>Games / Interactive Systems</x:v>
      </x:c>
      <x:c r="J29" t="str">
        <x:v>full-stack product prototyping; frontend/backend integration</x:v>
      </x:c>
      <x:c r="K29" t="str">
        <x:v>Broader founder-builder portfolio: product prototypes, client builds, internal tools, and technical execution across domains.</x:v>
      </x:c>
      <x:c r="L29" t="str">
        <x:v>Complex state, simulation logic, interactive frontend systems.</x:v>
      </x:c>
      <x:c r="M29" t="str">
        <x:v>Games / Interactive Systems: MiEmpire</x:v>
      </x:c>
      <x:c r="N29" t="str">
        <x:v>Portfolio appendix, interview talking point, CV project bank</x:v>
      </x:c>
      <x:c r="O29" t="str">
        <x:v>No</x:v>
      </x:c>
      <x:c r="P29" t="str">
        <x:v>GitHub connector metadata</x:v>
      </x:c>
      <x:c r="Q29" t="str">
        <x:v>https://github.com/amakodev/MiEmpire</x:v>
      </x:c>
    </x:row>
    <x:row r="30">
      <x:c r="A30" t="n">
        <x:v>29</x:v>
      </x:c>
      <x:c r="B30" t="str">
        <x:v>amakodev</x:v>
      </x:c>
      <x:c r="C30" t="str">
        <x:v>OkamaGuess</x:v>
      </x:c>
      <x:c r="D30" t="str">
        <x:v>amakodev/OkamaGuess</x:v>
      </x:c>
      <x:c r="E30" t="str">
        <x:v>private</x:v>
      </x:c>
      <x:c r="F30" t="str">
        <x:v>master</x:v>
      </x:c>
      <x:c r="G30" t="n">
        <x:v>151</x:v>
      </x:c>
      <x:c r="H30" t="str">
        <x:v>Small prototype / repo seed</x:v>
      </x:c>
      <x:c r="I30" t="str">
        <x:v>Games / Interactive Systems</x:v>
      </x:c>
      <x:c r="J30" t="str">
        <x:v>full-stack product prototyping; frontend/backend integration</x:v>
      </x:c>
      <x:c r="K30" t="str">
        <x:v>Broader founder-builder portfolio: product prototypes, client builds, internal tools, and technical execution across domains.</x:v>
      </x:c>
      <x:c r="L30" t="str">
        <x:v>Complex state, simulation logic, interactive frontend systems.</x:v>
      </x:c>
      <x:c r="M30" t="str">
        <x:v>Games / Interactive Systems: OkamaGuess</x:v>
      </x:c>
      <x:c r="N30" t="str">
        <x:v>Portfolio appendix, interview talking point, CV project bank</x:v>
      </x:c>
      <x:c r="O30" t="str">
        <x:v>No</x:v>
      </x:c>
      <x:c r="P30" t="str">
        <x:v>GitHub connector metadata</x:v>
      </x:c>
      <x:c r="Q30" t="str">
        <x:v>https://github.com/amakodev/OkamaGuess</x:v>
      </x:c>
    </x:row>
    <x:row r="31">
      <x:c r="A31" t="n">
        <x:v>30</x:v>
      </x:c>
      <x:c r="B31" t="str">
        <x:v>amakodev</x:v>
      </x:c>
      <x:c r="C31" t="str">
        <x:v>redis</x:v>
      </x:c>
      <x:c r="D31" t="str">
        <x:v>amakodev/redis</x:v>
      </x:c>
      <x:c r="E31" t="str">
        <x:v>public</x:v>
      </x:c>
      <x:c r="F31" t="str">
        <x:v>main</x:v>
      </x:c>
      <x:c r="G31" t="n">
        <x:v>0</x:v>
      </x:c>
      <x:c r="H31" t="str">
        <x:v>Placeholder / empty seed</x:v>
      </x:c>
      <x:c r="I31" t="str">
        <x:v>Backend / Infrastructure</x:v>
      </x:c>
      <x:c r="J31" t="str">
        <x:v>full-stack product prototyping; frontend/backend integration</x:v>
      </x:c>
      <x:c r="K31" t="str">
        <x:v>Broader founder-builder portfolio: product prototypes, client builds, internal tools, and technical execution across domains.</x:v>
      </x:c>
      <x:c r="L31" t="str">
        <x:v>Server-side logic, API support, functions, infrastructure troubleshooting.</x:v>
      </x:c>
      <x:c r="M31" t="str">
        <x:v>Backend / Infrastructure: redis</x:v>
      </x:c>
      <x:c r="N31" t="str">
        <x:v>Portfolio appendix, interview talking point, CV project bank</x:v>
      </x:c>
      <x:c r="O31" t="str">
        <x:v>No</x:v>
      </x:c>
      <x:c r="P31" t="str">
        <x:v>GitHub connector metadata</x:v>
      </x:c>
      <x:c r="Q31" t="str">
        <x:v>https://github.com/amakodev/redis</x:v>
      </x:c>
    </x:row>
    <x:row r="32">
      <x:c r="A32" t="n">
        <x:v>31</x:v>
      </x:c>
      <x:c r="B32" t="str">
        <x:v>amakodev</x:v>
      </x:c>
      <x:c r="C32" t="str">
        <x:v>backend-system</x:v>
      </x:c>
      <x:c r="D32" t="str">
        <x:v>amakodev/backend-system</x:v>
      </x:c>
      <x:c r="E32" t="str">
        <x:v>public</x:v>
      </x:c>
      <x:c r="F32" t="str">
        <x:v>master</x:v>
      </x:c>
      <x:c r="G32" t="n">
        <x:v>115</x:v>
      </x:c>
      <x:c r="H32" t="str">
        <x:v>Small prototype / repo seed</x:v>
      </x:c>
      <x:c r="I32" t="str">
        <x:v>Backend / Infrastructure</x:v>
      </x:c>
      <x:c r="J32" t="str">
        <x:v>Node/API services; backend routing</x:v>
      </x:c>
      <x:c r="K32" t="str">
        <x:v>Broader founder-builder portfolio: product prototypes, client builds, internal tools, and technical execution across domains.</x:v>
      </x:c>
      <x:c r="L32" t="str">
        <x:v>Server-side logic, API support, functions, infrastructure troubleshooting.</x:v>
      </x:c>
      <x:c r="M32" t="str">
        <x:v>Backend / Infrastructure: backend-system</x:v>
      </x:c>
      <x:c r="N32" t="str">
        <x:v>Portfolio appendix, interview talking point, CV project bank</x:v>
      </x:c>
      <x:c r="O32" t="str">
        <x:v>No</x:v>
      </x:c>
      <x:c r="P32" t="str">
        <x:v>GitHub connector metadata</x:v>
      </x:c>
      <x:c r="Q32" t="str">
        <x:v>https://github.com/amakodev/backend-system</x:v>
      </x:c>
    </x:row>
    <x:row r="33">
      <x:c r="A33" t="n">
        <x:v>32</x:v>
      </x:c>
      <x:c r="B33" t="str">
        <x:v>amakodev</x:v>
      </x:c>
      <x:c r="C33" t="str">
        <x:v>project_okama_design</x:v>
      </x:c>
      <x:c r="D33" t="str">
        <x:v>amakodev/project_okama_design</x:v>
      </x:c>
      <x:c r="E33" t="str">
        <x:v>private</x:v>
      </x:c>
      <x:c r="F33" t="str">
        <x:v>master</x:v>
      </x:c>
      <x:c r="G33" t="n">
        <x:v>279</x:v>
      </x:c>
      <x:c r="H33" t="str">
        <x:v>Small prototype / repo seed</x:v>
      </x:c>
      <x:c r="I33" t="str">
        <x:v>General Software / Prototype</x:v>
      </x:c>
      <x:c r="J33" t="str">
        <x:v>full-stack product prototyping; frontend/backend integration</x:v>
      </x:c>
      <x:c r="K33" t="str">
        <x:v>Broader founder-builder portfolio: product prototypes, client builds, internal tools, and technical execution across domains.</x:v>
      </x:c>
      <x:c r="L33" t="str">
        <x:v>Rapid prototyping, broad technical adaptability, product execution.</x:v>
      </x:c>
      <x:c r="M33" t="str">
        <x:v>General Software / Prototype: project_okama_design</x:v>
      </x:c>
      <x:c r="N33" t="str">
        <x:v>Portfolio appendix, interview talking point, CV project bank</x:v>
      </x:c>
      <x:c r="O33" t="str">
        <x:v>No</x:v>
      </x:c>
      <x:c r="P33" t="str">
        <x:v>GitHub connector metadata</x:v>
      </x:c>
      <x:c r="Q33" t="str">
        <x:v>https://github.com/amakodev/project_okama_design</x:v>
      </x:c>
    </x:row>
    <x:row r="34">
      <x:c r="A34" t="n">
        <x:v>33</x:v>
      </x:c>
      <x:c r="B34" t="str">
        <x:v>amakodev</x:v>
      </x:c>
      <x:c r="C34" t="str">
        <x:v>project</x:v>
      </x:c>
      <x:c r="D34" t="str">
        <x:v>amakodev/project</x:v>
      </x:c>
      <x:c r="E34" t="str">
        <x:v>private</x:v>
      </x:c>
      <x:c r="F34" t="str">
        <x:v>master</x:v>
      </x:c>
      <x:c r="G34" t="n">
        <x:v>118</x:v>
      </x:c>
      <x:c r="H34" t="str">
        <x:v>Small prototype / repo seed</x:v>
      </x:c>
      <x:c r="I34" t="str">
        <x:v>General Software / Prototype</x:v>
      </x:c>
      <x:c r="J34" t="str">
        <x:v>full-stack product prototyping; frontend/backend integration</x:v>
      </x:c>
      <x:c r="K34" t="str">
        <x:v>Broader founder-builder portfolio: product prototypes, client builds, internal tools, and technical execution across domains.</x:v>
      </x:c>
      <x:c r="L34" t="str">
        <x:v>Rapid prototyping, broad technical adaptability, product execution.</x:v>
      </x:c>
      <x:c r="M34" t="str">
        <x:v>General Software / Prototype: project</x:v>
      </x:c>
      <x:c r="N34" t="str">
        <x:v>Portfolio appendix, interview talking point, CV project bank</x:v>
      </x:c>
      <x:c r="O34" t="str">
        <x:v>No</x:v>
      </x:c>
      <x:c r="P34" t="str">
        <x:v>GitHub connector metadata</x:v>
      </x:c>
      <x:c r="Q34" t="str">
        <x:v>https://github.com/amakodev/project</x:v>
      </x:c>
    </x:row>
    <x:row r="35">
      <x:c r="A35" t="n">
        <x:v>34</x:v>
      </x:c>
      <x:c r="B35" t="str">
        <x:v>amakodev</x:v>
      </x:c>
      <x:c r="C35" t="str">
        <x:v>okamalabs_miclass_present_web</x:v>
      </x:c>
      <x:c r="D35" t="str">
        <x:v>amakodev/okamalabs_miclass_present_web</x:v>
      </x:c>
      <x:c r="E35" t="str">
        <x:v>private</x:v>
      </x:c>
      <x:c r="F35" t="str">
        <x:v>main</x:v>
      </x:c>
      <x:c r="G35" t="n">
        <x:v>67</x:v>
      </x:c>
      <x:c r="H35" t="str">
        <x:v>Small prototype / repo seed</x:v>
      </x:c>
      <x:c r="I35" t="str">
        <x:v>Education / AI Learning</x:v>
      </x:c>
      <x:c r="J35" t="str">
        <x:v>React/TypeScript-style frontend; responsive UI</x:v>
      </x:c>
      <x:c r="K35" t="str">
        <x:v>OkamaLabs/MiClass layer: learning products across mobile, web, server, and AI-assisted education workflows.</x:v>
      </x:c>
      <x:c r="L35" t="str">
        <x:v>AI learning systems, mobile/web delivery, Firebase/backend integration.</x:v>
      </x:c>
      <x:c r="M35" t="str">
        <x:v>Education / AI Learning: okamalabs_miclass_present_web</x:v>
      </x:c>
      <x:c r="N35" t="str">
        <x:v>Portfolio appendix, interview talking point, CV project bank</x:v>
      </x:c>
      <x:c r="O35" t="str">
        <x:v>No</x:v>
      </x:c>
      <x:c r="P35" t="str">
        <x:v>GitHub connector metadata</x:v>
      </x:c>
      <x:c r="Q35" t="str">
        <x:v>https://github.com/amakodev/okamalabs_miclass_present_web</x:v>
      </x:c>
    </x:row>
    <x:row r="36">
      <x:c r="A36" t="n">
        <x:v>35</x:v>
      </x:c>
      <x:c r="B36" t="str">
        <x:v>amakodev</x:v>
      </x:c>
      <x:c r="C36" t="str">
        <x:v>okamalabs-25.com</x:v>
      </x:c>
      <x:c r="D36" t="str">
        <x:v>amakodev/okamalabs-25.com</x:v>
      </x:c>
      <x:c r="E36" t="str">
        <x:v>private</x:v>
      </x:c>
      <x:c r="F36" t="str">
        <x:v>master</x:v>
      </x:c>
      <x:c r="G36" t="n">
        <x:v>374</x:v>
      </x:c>
      <x:c r="H36" t="str">
        <x:v>Small prototype / repo seed</x:v>
      </x:c>
      <x:c r="I36" t="str">
        <x:v>Web / Marketing Site</x:v>
      </x:c>
      <x:c r="J36" t="str">
        <x:v>React/TypeScript-style frontend; responsive UI</x:v>
      </x:c>
      <x:c r="K36" t="str">
        <x:v>Broader founder-builder portfolio: product prototypes, client builds, internal tools, and technical execution across domains.</x:v>
      </x:c>
      <x:c r="L36" t="str">
        <x:v>Production web delivery, SEO/landing pages, responsive design.</x:v>
      </x:c>
      <x:c r="M36" t="str">
        <x:v>Web / Marketing Site: okamalabs-25.com</x:v>
      </x:c>
      <x:c r="N36" t="str">
        <x:v>Portfolio appendix, interview talking point, CV project bank</x:v>
      </x:c>
      <x:c r="O36" t="str">
        <x:v>No</x:v>
      </x:c>
      <x:c r="P36" t="str">
        <x:v>GitHub connector metadata</x:v>
      </x:c>
      <x:c r="Q36" t="str">
        <x:v>https://github.com/amakodev/okamalabs-25.com</x:v>
      </x:c>
    </x:row>
    <x:row r="37">
      <x:c r="A37" t="n">
        <x:v>36</x:v>
      </x:c>
      <x:c r="B37" t="str">
        <x:v>amakodev</x:v>
      </x:c>
      <x:c r="C37" t="str">
        <x:v>business_travel_standard_site</x:v>
      </x:c>
      <x:c r="D37" t="str">
        <x:v>amakodev/business_travel_standard_site</x:v>
      </x:c>
      <x:c r="E37" t="str">
        <x:v>public</x:v>
      </x:c>
      <x:c r="F37" t="str">
        <x:v>master</x:v>
      </x:c>
      <x:c r="G37" t="n">
        <x:v>126</x:v>
      </x:c>
      <x:c r="H37" t="str">
        <x:v>Small prototype / repo seed</x:v>
      </x:c>
      <x:c r="I37" t="str">
        <x:v>Booking / Travel / Reservations</x:v>
      </x:c>
      <x:c r="J37" t="str">
        <x:v>React/TypeScript-style frontend; responsive UI; booking workflows; dashboard UX</x:v>
      </x:c>
      <x:c r="K37" t="str">
        <x:v>Service-business layer: bookings, travel, reservations, dashboards, and local discovery.</x:v>
      </x:c>
      <x:c r="L37" t="str">
        <x:v>Booking logic, dashboards, service platforms, scheduling workflows.</x:v>
      </x:c>
      <x:c r="M37" t="str">
        <x:v>Booking / Travel / Reservations: business_travel_standard_site</x:v>
      </x:c>
      <x:c r="N37" t="str">
        <x:v>Portfolio appendix, interview talking point, CV project bank</x:v>
      </x:c>
      <x:c r="O37" t="str">
        <x:v>No</x:v>
      </x:c>
      <x:c r="P37" t="str">
        <x:v>GitHub connector metadata</x:v>
      </x:c>
      <x:c r="Q37" t="str">
        <x:v>https://github.com/amakodev/business_travel_standard_site</x:v>
      </x:c>
    </x:row>
    <x:row r="38">
      <x:c r="A38" t="n">
        <x:v>37</x:v>
      </x:c>
      <x:c r="B38" t="str">
        <x:v>amakodev</x:v>
      </x:c>
      <x:c r="C38" t="str">
        <x:v>3d-landing-page</x:v>
      </x:c>
      <x:c r="D38" t="str">
        <x:v>amakodev/3d-landing-page</x:v>
      </x:c>
      <x:c r="E38" t="str">
        <x:v>public</x:v>
      </x:c>
      <x:c r="F38" t="str">
        <x:v>main</x:v>
      </x:c>
      <x:c r="G38" t="n">
        <x:v>103</x:v>
      </x:c>
      <x:c r="H38" t="str">
        <x:v>Small prototype / repo seed</x:v>
      </x:c>
      <x:c r="I38" t="str">
        <x:v>Web / Marketing Site</x:v>
      </x:c>
      <x:c r="J38" t="str">
        <x:v>React/TypeScript-style frontend; responsive UI</x:v>
      </x:c>
      <x:c r="K38" t="str">
        <x:v>Broader founder-builder portfolio: product prototypes, client builds, internal tools, and technical execution across domains.</x:v>
      </x:c>
      <x:c r="L38" t="str">
        <x:v>Production web delivery, SEO/landing pages, responsive design.</x:v>
      </x:c>
      <x:c r="M38" t="str">
        <x:v>Web / Marketing Site: 3d-landing-page</x:v>
      </x:c>
      <x:c r="N38" t="str">
        <x:v>Portfolio appendix, interview talking point, CV project bank</x:v>
      </x:c>
      <x:c r="O38" t="str">
        <x:v>No</x:v>
      </x:c>
      <x:c r="P38" t="str">
        <x:v>GitHub connector metadata</x:v>
      </x:c>
      <x:c r="Q38" t="str">
        <x:v>https://github.com/amakodev/3d-landing-page</x:v>
      </x:c>
    </x:row>
    <x:row r="39">
      <x:c r="A39" t="n">
        <x:v>38</x:v>
      </x:c>
      <x:c r="B39" t="str">
        <x:v>amakodev</x:v>
      </x:c>
      <x:c r="C39" t="str">
        <x:v>project_miwritter</x:v>
      </x:c>
      <x:c r="D39" t="str">
        <x:v>amakodev/project_miwritter</x:v>
      </x:c>
      <x:c r="E39" t="str">
        <x:v>private</x:v>
      </x:c>
      <x:c r="F39" t="str">
        <x:v>master</x:v>
      </x:c>
      <x:c r="G39" t="n">
        <x:v>399</x:v>
      </x:c>
      <x:c r="H39" t="str">
        <x:v>Small prototype / repo seed</x:v>
      </x:c>
      <x:c r="I39" t="str">
        <x:v>General Software / Prototype</x:v>
      </x:c>
      <x:c r="J39" t="str">
        <x:v>full-stack product prototyping; frontend/backend integration</x:v>
      </x:c>
      <x:c r="K39" t="str">
        <x:v>Broader founder-builder portfolio: product prototypes, client builds, internal tools, and technical execution across domains.</x:v>
      </x:c>
      <x:c r="L39" t="str">
        <x:v>Rapid prototyping, broad technical adaptability, product execution.</x:v>
      </x:c>
      <x:c r="M39" t="str">
        <x:v>General Software / Prototype: project_miwritter</x:v>
      </x:c>
      <x:c r="N39" t="str">
        <x:v>Portfolio appendix, interview talking point, CV project bank</x:v>
      </x:c>
      <x:c r="O39" t="str">
        <x:v>No</x:v>
      </x:c>
      <x:c r="P39" t="str">
        <x:v>GitHub connector metadata</x:v>
      </x:c>
      <x:c r="Q39" t="str">
        <x:v>https://github.com/amakodev/project_miwritter</x:v>
      </x:c>
    </x:row>
    <x:row r="40">
      <x:c r="A40" t="n">
        <x:v>39</x:v>
      </x:c>
      <x:c r="B40" t="str">
        <x:v>amakodev</x:v>
      </x:c>
      <x:c r="C40" t="str">
        <x:v>project_kaydrin</x:v>
      </x:c>
      <x:c r="D40" t="str">
        <x:v>amakodev/project_kaydrin</x:v>
      </x:c>
      <x:c r="E40" t="str">
        <x:v>private</x:v>
      </x:c>
      <x:c r="F40" t="str">
        <x:v>master</x:v>
      </x:c>
      <x:c r="G40" t="n">
        <x:v>564</x:v>
      </x:c>
      <x:c r="H40" t="str">
        <x:v>Working prototype / app</x:v>
      </x:c>
      <x:c r="I40" t="str">
        <x:v>General Software / Prototype</x:v>
      </x:c>
      <x:c r="J40" t="str">
        <x:v>full-stack product prototyping; frontend/backend integration</x:v>
      </x:c>
      <x:c r="K40" t="str">
        <x:v>Broader founder-builder portfolio: product prototypes, client builds, internal tools, and technical execution across domains.</x:v>
      </x:c>
      <x:c r="L40" t="str">
        <x:v>Rapid prototyping, broad technical adaptability, product execution.</x:v>
      </x:c>
      <x:c r="M40" t="str">
        <x:v>General Software / Prototype: project_kaydrin</x:v>
      </x:c>
      <x:c r="N40" t="str">
        <x:v>Portfolio appendix, interview talking point, CV project bank</x:v>
      </x:c>
      <x:c r="O40" t="str">
        <x:v>No</x:v>
      </x:c>
      <x:c r="P40" t="str">
        <x:v>GitHub connector metadata</x:v>
      </x:c>
      <x:c r="Q40" t="str">
        <x:v>https://github.com/amakodev/project_kaydrin</x:v>
      </x:c>
    </x:row>
    <x:row r="41">
      <x:c r="A41" t="n">
        <x:v>40</x:v>
      </x:c>
      <x:c r="B41" t="str">
        <x:v>amakodev</x:v>
      </x:c>
      <x:c r="C41" t="str">
        <x:v>cape_polish_cleaning_services</x:v>
      </x:c>
      <x:c r="D41" t="str">
        <x:v>amakodev/cape_polish_cleaning_services</x:v>
      </x:c>
      <x:c r="E41" t="str">
        <x:v>public</x:v>
      </x:c>
      <x:c r="F41" t="str">
        <x:v>master</x:v>
      </x:c>
      <x:c r="G41" t="n">
        <x:v>68</x:v>
      </x:c>
      <x:c r="H41" t="str">
        <x:v>Small prototype / repo seed</x:v>
      </x:c>
      <x:c r="I41" t="str">
        <x:v>General Software / Prototype</x:v>
      </x:c>
      <x:c r="J41" t="str">
        <x:v>full-stack product prototyping; frontend/backend integration</x:v>
      </x:c>
      <x:c r="K41" t="str">
        <x:v>Broader founder-builder portfolio: product prototypes, client builds, internal tools, and technical execution across domains.</x:v>
      </x:c>
      <x:c r="L41" t="str">
        <x:v>Rapid prototyping, broad technical adaptability, product execution.</x:v>
      </x:c>
      <x:c r="M41" t="str">
        <x:v>General Software / Prototype: cape_polish_cleaning_services</x:v>
      </x:c>
      <x:c r="N41" t="str">
        <x:v>Portfolio appendix, interview talking point, CV project bank</x:v>
      </x:c>
      <x:c r="O41" t="str">
        <x:v>No</x:v>
      </x:c>
      <x:c r="P41" t="str">
        <x:v>GitHub connector metadata</x:v>
      </x:c>
      <x:c r="Q41" t="str">
        <x:v>https://github.com/amakodev/cape_polish_cleaning_services</x:v>
      </x:c>
    </x:row>
    <x:row r="42">
      <x:c r="A42" t="n">
        <x:v>41</x:v>
      </x:c>
      <x:c r="B42" t="str">
        <x:v>amakodev</x:v>
      </x:c>
      <x:c r="C42" t="str">
        <x:v>cape_polish_cleaning</x:v>
      </x:c>
      <x:c r="D42" t="str">
        <x:v>amakodev/cape_polish_cleaning</x:v>
      </x:c>
      <x:c r="E42" t="str">
        <x:v>private</x:v>
      </x:c>
      <x:c r="F42" t="str">
        <x:v>master</x:v>
      </x:c>
      <x:c r="G42" t="n">
        <x:v>118</x:v>
      </x:c>
      <x:c r="H42" t="str">
        <x:v>Small prototype / repo seed</x:v>
      </x:c>
      <x:c r="I42" t="str">
        <x:v>General Software / Prototype</x:v>
      </x:c>
      <x:c r="J42" t="str">
        <x:v>full-stack product prototyping; frontend/backend integration</x:v>
      </x:c>
      <x:c r="K42" t="str">
        <x:v>Broader founder-builder portfolio: product prototypes, client builds, internal tools, and technical execution across domains.</x:v>
      </x:c>
      <x:c r="L42" t="str">
        <x:v>Rapid prototyping, broad technical adaptability, product execution.</x:v>
      </x:c>
      <x:c r="M42" t="str">
        <x:v>General Software / Prototype: cape_polish_cleaning</x:v>
      </x:c>
      <x:c r="N42" t="str">
        <x:v>Portfolio appendix, interview talking point, CV project bank</x:v>
      </x:c>
      <x:c r="O42" t="str">
        <x:v>No</x:v>
      </x:c>
      <x:c r="P42" t="str">
        <x:v>GitHub connector metadata</x:v>
      </x:c>
      <x:c r="Q42" t="str">
        <x:v>https://github.com/amakodev/cape_polish_cleaning</x:v>
      </x:c>
    </x:row>
    <x:row r="43">
      <x:c r="A43" t="n">
        <x:v>42</x:v>
      </x:c>
      <x:c r="B43" t="str">
        <x:v>amakodev</x:v>
      </x:c>
      <x:c r="C43" t="str">
        <x:v>cape-roots-app</x:v>
      </x:c>
      <x:c r="D43" t="str">
        <x:v>amakodev/cape-roots-app</x:v>
      </x:c>
      <x:c r="E43" t="str">
        <x:v>private</x:v>
      </x:c>
      <x:c r="F43" t="str">
        <x:v>master</x:v>
      </x:c>
      <x:c r="G43" t="n">
        <x:v>574</x:v>
      </x:c>
      <x:c r="H43" t="str">
        <x:v>Working prototype / app</x:v>
      </x:c>
      <x:c r="I43" t="str">
        <x:v>General Software / Prototype</x:v>
      </x:c>
      <x:c r="J43" t="str">
        <x:v>React/TypeScript-style frontend; responsive UI</x:v>
      </x:c>
      <x:c r="K43" t="str">
        <x:v>Broader founder-builder portfolio: product prototypes, client builds, internal tools, and technical execution across domains.</x:v>
      </x:c>
      <x:c r="L43" t="str">
        <x:v>Rapid prototyping, broad technical adaptability, product execution.</x:v>
      </x:c>
      <x:c r="M43" t="str">
        <x:v>General Software / Prototype: cape-roots-app</x:v>
      </x:c>
      <x:c r="N43" t="str">
        <x:v>Portfolio appendix, interview talking point, CV project bank</x:v>
      </x:c>
      <x:c r="O43" t="str">
        <x:v>No</x:v>
      </x:c>
      <x:c r="P43" t="str">
        <x:v>GitHub connector metadata</x:v>
      </x:c>
      <x:c r="Q43" t="str">
        <x:v>https://github.com/amakodev/cape-roots-app</x:v>
      </x:c>
    </x:row>
    <x:row r="44">
      <x:c r="A44" t="n">
        <x:v>43</x:v>
      </x:c>
      <x:c r="B44" t="str">
        <x:v>amakodev</x:v>
      </x:c>
      <x:c r="C44" t="str">
        <x:v>aistrategies.co.za</x:v>
      </x:c>
      <x:c r="D44" t="str">
        <x:v>amakodev/aistrategies.co.za</x:v>
      </x:c>
      <x:c r="E44" t="str">
        <x:v>private</x:v>
      </x:c>
      <x:c r="F44" t="str">
        <x:v>master</x:v>
      </x:c>
      <x:c r="G44" t="n">
        <x:v>446</x:v>
      </x:c>
      <x:c r="H44" t="str">
        <x:v>Small prototype / repo seed</x:v>
      </x:c>
      <x:c r="I44" t="str">
        <x:v>General Software / Prototype</x:v>
      </x:c>
      <x:c r="J44" t="str">
        <x:v>full-stack product prototyping; frontend/backend integration</x:v>
      </x:c>
      <x:c r="K44" t="str">
        <x:v>Broader founder-builder portfolio: product prototypes, client builds, internal tools, and technical execution across domains.</x:v>
      </x:c>
      <x:c r="L44" t="str">
        <x:v>Rapid prototyping, broad technical adaptability, product execution.</x:v>
      </x:c>
      <x:c r="M44" t="str">
        <x:v>General Software / Prototype: aistrategies.co.za</x:v>
      </x:c>
      <x:c r="N44" t="str">
        <x:v>Portfolio appendix, interview talking point, CV project bank</x:v>
      </x:c>
      <x:c r="O44" t="str">
        <x:v>No</x:v>
      </x:c>
      <x:c r="P44" t="str">
        <x:v>GitHub connector metadata</x:v>
      </x:c>
      <x:c r="Q44" t="str">
        <x:v>https://github.com/amakodev/aistrategies.co.za</x:v>
      </x:c>
    </x:row>
    <x:row r="45">
      <x:c r="A45" t="n">
        <x:v>44</x:v>
      </x:c>
      <x:c r="B45" t="str">
        <x:v>amakodev</x:v>
      </x:c>
      <x:c r="C45" t="str">
        <x:v>mi_class_web</x:v>
      </x:c>
      <x:c r="D45" t="str">
        <x:v>amakodev/mi_class_web</x:v>
      </x:c>
      <x:c r="E45" t="str">
        <x:v>private</x:v>
      </x:c>
      <x:c r="F45" t="str">
        <x:v>master</x:v>
      </x:c>
      <x:c r="G45" t="n">
        <x:v>387</x:v>
      </x:c>
      <x:c r="H45" t="str">
        <x:v>Small prototype / repo seed</x:v>
      </x:c>
      <x:c r="I45" t="str">
        <x:v>Education / AI Learning</x:v>
      </x:c>
      <x:c r="J45" t="str">
        <x:v>React/TypeScript-style frontend; responsive UI</x:v>
      </x:c>
      <x:c r="K45" t="str">
        <x:v>OkamaLabs/MiClass layer: learning products across mobile, web, server, and AI-assisted education workflows.</x:v>
      </x:c>
      <x:c r="L45" t="str">
        <x:v>AI learning systems, mobile/web delivery, Firebase/backend integration.</x:v>
      </x:c>
      <x:c r="M45" t="str">
        <x:v>Education / AI Learning: mi_class_web</x:v>
      </x:c>
      <x:c r="N45" t="str">
        <x:v>Portfolio appendix, interview talking point, CV project bank</x:v>
      </x:c>
      <x:c r="O45" t="str">
        <x:v>No</x:v>
      </x:c>
      <x:c r="P45" t="str">
        <x:v>GitHub connector metadata</x:v>
      </x:c>
      <x:c r="Q45" t="str">
        <x:v>https://github.com/amakodev/mi_class_web</x:v>
      </x:c>
    </x:row>
    <x:row r="46">
      <x:c r="A46" t="n">
        <x:v>45</x:v>
      </x:c>
      <x:c r="B46" t="str">
        <x:v>amakodev</x:v>
      </x:c>
      <x:c r="C46" t="str">
        <x:v>amakodev.site_update1</x:v>
      </x:c>
      <x:c r="D46" t="str">
        <x:v>amakodev/amakodev.site_update1</x:v>
      </x:c>
      <x:c r="E46" t="str">
        <x:v>public</x:v>
      </x:c>
      <x:c r="F46" t="str">
        <x:v>main</x:v>
      </x:c>
      <x:c r="G46" t="n">
        <x:v>2890</x:v>
      </x:c>
      <x:c r="H46" t="str">
        <x:v>Working prototype / app</x:v>
      </x:c>
      <x:c r="I46" t="str">
        <x:v>Web / Marketing Site</x:v>
      </x:c>
      <x:c r="J46" t="str">
        <x:v>React/TypeScript-style frontend; responsive UI</x:v>
      </x:c>
      <x:c r="K46" t="str">
        <x:v>Broader founder-builder portfolio: product prototypes, client builds, internal tools, and technical execution across domains.</x:v>
      </x:c>
      <x:c r="L46" t="str">
        <x:v>Production web delivery, SEO/landing pages, responsive design.</x:v>
      </x:c>
      <x:c r="M46" t="str">
        <x:v>Web / Marketing Site: amakodev.site_update1</x:v>
      </x:c>
      <x:c r="N46" t="str">
        <x:v>Portfolio appendix, interview talking point, CV project bank</x:v>
      </x:c>
      <x:c r="O46" t="str">
        <x:v>No</x:v>
      </x:c>
      <x:c r="P46" t="str">
        <x:v>GitHub connector metadata</x:v>
      </x:c>
      <x:c r="Q46" t="str">
        <x:v>https://github.com/amakodev/amakodev.site_update1</x:v>
      </x:c>
    </x:row>
    <x:row r="47">
      <x:c r="A47" t="n">
        <x:v>46</x:v>
      </x:c>
      <x:c r="B47" t="str">
        <x:v>amakodev</x:v>
      </x:c>
      <x:c r="C47" t="str">
        <x:v>functions</x:v>
      </x:c>
      <x:c r="D47" t="str">
        <x:v>amakodev/functions</x:v>
      </x:c>
      <x:c r="E47" t="str">
        <x:v>private</x:v>
      </x:c>
      <x:c r="F47" t="str">
        <x:v>main</x:v>
      </x:c>
      <x:c r="G47" t="n">
        <x:v>215</x:v>
      </x:c>
      <x:c r="H47" t="str">
        <x:v>Small prototype / repo seed</x:v>
      </x:c>
      <x:c r="I47" t="str">
        <x:v>Backend / Infrastructure</x:v>
      </x:c>
      <x:c r="J47" t="str">
        <x:v>Node/API services; backend routing</x:v>
      </x:c>
      <x:c r="K47" t="str">
        <x:v>Broader founder-builder portfolio: product prototypes, client builds, internal tools, and technical execution across domains.</x:v>
      </x:c>
      <x:c r="L47" t="str">
        <x:v>Server-side logic, API support, functions, infrastructure troubleshooting.</x:v>
      </x:c>
      <x:c r="M47" t="str">
        <x:v>Backend / Infrastructure: functions</x:v>
      </x:c>
      <x:c r="N47" t="str">
        <x:v>Portfolio appendix, interview talking point, CV project bank</x:v>
      </x:c>
      <x:c r="O47" t="str">
        <x:v>No</x:v>
      </x:c>
      <x:c r="P47" t="str">
        <x:v>GitHub connector metadata</x:v>
      </x:c>
      <x:c r="Q47" t="str">
        <x:v>https://github.com/amakodev/functions</x:v>
      </x:c>
    </x:row>
    <x:row r="48">
      <x:c r="A48" t="n">
        <x:v>47</x:v>
      </x:c>
      <x:c r="B48" t="str">
        <x:v>amakodev</x:v>
      </x:c>
      <x:c r="C48" t="str">
        <x:v>softdevza.space</x:v>
      </x:c>
      <x:c r="D48" t="str">
        <x:v>amakodev/softdevza.space</x:v>
      </x:c>
      <x:c r="E48" t="str">
        <x:v>private</x:v>
      </x:c>
      <x:c r="F48" t="str">
        <x:v>main</x:v>
      </x:c>
      <x:c r="G48" t="n">
        <x:v>4919</x:v>
      </x:c>
      <x:c r="H48" t="str">
        <x:v>Working prototype / app</x:v>
      </x:c>
      <x:c r="I48" t="str">
        <x:v>Business Automation / Sales Funnels</x:v>
      </x:c>
      <x:c r="J48" t="str">
        <x:v>React/TypeScript-style frontend; responsive UI</x:v>
      </x:c>
      <x:c r="K48" t="str">
        <x:v>SoftDevZA automation layer: lead capture, client intake, service funnels, dashboards, and workflow automation.</x:v>
      </x:c>
      <x:c r="L48" t="str">
        <x:v>Automation, lead capture, CRM-style flows, client intake systems.</x:v>
      </x:c>
      <x:c r="M48" t="str">
        <x:v>Business Automation / Sales Funnels: softdevza.space</x:v>
      </x:c>
      <x:c r="N48" t="str">
        <x:v>Portfolio appendix, interview talking point, CV project bank</x:v>
      </x:c>
      <x:c r="O48" t="str">
        <x:v>No</x:v>
      </x:c>
      <x:c r="P48" t="str">
        <x:v>GitHub connector metadata</x:v>
      </x:c>
      <x:c r="Q48" t="str">
        <x:v>https://github.com/amakodev/softdevza.space</x:v>
      </x:c>
    </x:row>
    <x:row r="49">
      <x:c r="A49" t="n">
        <x:v>48</x:v>
      </x:c>
      <x:c r="B49" t="str">
        <x:v>amakodev</x:v>
      </x:c>
      <x:c r="C49" t="str">
        <x:v>softdevza-admin</x:v>
      </x:c>
      <x:c r="D49" t="str">
        <x:v>amakodev/softdevza-admin</x:v>
      </x:c>
      <x:c r="E49" t="str">
        <x:v>private</x:v>
      </x:c>
      <x:c r="F49" t="str">
        <x:v>main</x:v>
      </x:c>
      <x:c r="G49" t="n">
        <x:v>826</x:v>
      </x:c>
      <x:c r="H49" t="str">
        <x:v>Working prototype / app</x:v>
      </x:c>
      <x:c r="I49" t="str">
        <x:v>Business Automation / Sales Funnels</x:v>
      </x:c>
      <x:c r="J49" t="str">
        <x:v>full-stack product prototyping; frontend/backend integration</x:v>
      </x:c>
      <x:c r="K49" t="str">
        <x:v>SoftDevZA automation layer: lead capture, client intake, service funnels, dashboards, and workflow automation.</x:v>
      </x:c>
      <x:c r="L49" t="str">
        <x:v>Automation, lead capture, CRM-style flows, client intake systems.</x:v>
      </x:c>
      <x:c r="M49" t="str">
        <x:v>Business Automation / Sales Funnels: softdevza-admin</x:v>
      </x:c>
      <x:c r="N49" t="str">
        <x:v>Portfolio appendix, interview talking point, CV project bank</x:v>
      </x:c>
      <x:c r="O49" t="str">
        <x:v>No</x:v>
      </x:c>
      <x:c r="P49" t="str">
        <x:v>GitHub connector metadata</x:v>
      </x:c>
      <x:c r="Q49" t="str">
        <x:v>https://github.com/amakodev/softdevza-admin</x:v>
      </x:c>
    </x:row>
    <x:row r="50">
      <x:c r="A50" t="n">
        <x:v>49</x:v>
      </x:c>
      <x:c r="B50" t="str">
        <x:v>amakodev</x:v>
      </x:c>
      <x:c r="C50" t="str">
        <x:v>mi_class_server</x:v>
      </x:c>
      <x:c r="D50" t="str">
        <x:v>amakodev/mi_class_server</x:v>
      </x:c>
      <x:c r="E50" t="str">
        <x:v>private</x:v>
      </x:c>
      <x:c r="F50" t="str">
        <x:v>main</x:v>
      </x:c>
      <x:c r="G50" t="n">
        <x:v>285</x:v>
      </x:c>
      <x:c r="H50" t="str">
        <x:v>Small prototype / repo seed</x:v>
      </x:c>
      <x:c r="I50" t="str">
        <x:v>Education / AI Learning</x:v>
      </x:c>
      <x:c r="J50" t="str">
        <x:v>Node/API services; backend routing</x:v>
      </x:c>
      <x:c r="K50" t="str">
        <x:v>OkamaLabs/MiClass layer: learning products across mobile, web, server, and AI-assisted education workflows.</x:v>
      </x:c>
      <x:c r="L50" t="str">
        <x:v>AI learning systems, mobile/web delivery, Firebase/backend integration.</x:v>
      </x:c>
      <x:c r="M50" t="str">
        <x:v>Education / AI Learning: mi_class_server</x:v>
      </x:c>
      <x:c r="N50" t="str">
        <x:v>Portfolio appendix, interview talking point, CV project bank</x:v>
      </x:c>
      <x:c r="O50" t="str">
        <x:v>No</x:v>
      </x:c>
      <x:c r="P50" t="str">
        <x:v>GitHub connector metadata</x:v>
      </x:c>
      <x:c r="Q50" t="str">
        <x:v>https://github.com/amakodev/mi_class_server</x:v>
      </x:c>
    </x:row>
    <x:row r="51">
      <x:c r="A51" t="n">
        <x:v>50</x:v>
      </x:c>
      <x:c r="B51" t="str">
        <x:v>amakodev</x:v>
      </x:c>
      <x:c r="C51" t="str">
        <x:v>luxesteps.shop</x:v>
      </x:c>
      <x:c r="D51" t="str">
        <x:v>amakodev/luxesteps.shop</x:v>
      </x:c>
      <x:c r="E51" t="str">
        <x:v>private</x:v>
      </x:c>
      <x:c r="F51" t="str">
        <x:v>master</x:v>
      </x:c>
      <x:c r="G51" t="n">
        <x:v>113</x:v>
      </x:c>
      <x:c r="H51" t="str">
        <x:v>Small prototype / repo seed</x:v>
      </x:c>
      <x:c r="I51" t="str">
        <x:v>E-commerce / Commerce</x:v>
      </x:c>
      <x:c r="J51" t="str">
        <x:v>commerce workflows; catalog/order flow</x:v>
      </x:c>
      <x:c r="K51" t="str">
        <x:v>Commerce layer: storefronts, WhatsApp commerce, products, conversion funnels, and online selling.</x:v>
      </x:c>
      <x:c r="L51" t="str">
        <x:v>Storefronts, product catalogs, commerce UX, sales funnels.</x:v>
      </x:c>
      <x:c r="M51" t="str">
        <x:v>E-commerce / Commerce: luxesteps.shop</x:v>
      </x:c>
      <x:c r="N51" t="str">
        <x:v>Portfolio appendix, interview talking point, CV project bank</x:v>
      </x:c>
      <x:c r="O51" t="str">
        <x:v>No</x:v>
      </x:c>
      <x:c r="P51" t="str">
        <x:v>GitHub connector metadata</x:v>
      </x:c>
      <x:c r="Q51" t="str">
        <x:v>https://github.com/amakodev/luxesteps.shop</x:v>
      </x:c>
    </x:row>
    <x:row r="52">
      <x:c r="A52" t="n">
        <x:v>51</x:v>
      </x:c>
      <x:c r="B52" t="str">
        <x:v>amakodev</x:v>
      </x:c>
      <x:c r="C52" t="str">
        <x:v>ifon.store</x:v>
      </x:c>
      <x:c r="D52" t="str">
        <x:v>amakodev/ifon.store</x:v>
      </x:c>
      <x:c r="E52" t="str">
        <x:v>private</x:v>
      </x:c>
      <x:c r="F52" t="str">
        <x:v>master</x:v>
      </x:c>
      <x:c r="G52" t="n">
        <x:v>2538</x:v>
      </x:c>
      <x:c r="H52" t="str">
        <x:v>Working prototype / app</x:v>
      </x:c>
      <x:c r="I52" t="str">
        <x:v>E-commerce / Commerce</x:v>
      </x:c>
      <x:c r="J52" t="str">
        <x:v>commerce workflows; catalog/order flow</x:v>
      </x:c>
      <x:c r="K52" t="str">
        <x:v>Commerce layer: storefronts, WhatsApp commerce, products, conversion funnels, and online selling.</x:v>
      </x:c>
      <x:c r="L52" t="str">
        <x:v>Storefronts, product catalogs, commerce UX, sales funnels.</x:v>
      </x:c>
      <x:c r="M52" t="str">
        <x:v>E-commerce / Commerce: ifon.store</x:v>
      </x:c>
      <x:c r="N52" t="str">
        <x:v>Portfolio appendix, interview talking point, CV project bank</x:v>
      </x:c>
      <x:c r="O52" t="str">
        <x:v>No</x:v>
      </x:c>
      <x:c r="P52" t="str">
        <x:v>GitHub connector metadata</x:v>
      </x:c>
      <x:c r="Q52" t="str">
        <x:v>https://github.com/amakodev/ifon.store</x:v>
      </x:c>
    </x:row>
    <x:row r="53">
      <x:c r="A53" t="n">
        <x:v>52</x:v>
      </x:c>
      <x:c r="B53" t="str">
        <x:v>amakodev</x:v>
      </x:c>
      <x:c r="C53" t="str">
        <x:v>miclass_web</x:v>
      </x:c>
      <x:c r="D53" t="str">
        <x:v>amakodev/miclass_web</x:v>
      </x:c>
      <x:c r="E53" t="str">
        <x:v>private</x:v>
      </x:c>
      <x:c r="F53" t="str">
        <x:v>main</x:v>
      </x:c>
      <x:c r="G53" t="n">
        <x:v>1937</x:v>
      </x:c>
      <x:c r="H53" t="str">
        <x:v>Working prototype / app</x:v>
      </x:c>
      <x:c r="I53" t="str">
        <x:v>Education / AI Learning</x:v>
      </x:c>
      <x:c r="J53" t="str">
        <x:v>React/TypeScript-style frontend; responsive UI</x:v>
      </x:c>
      <x:c r="K53" t="str">
        <x:v>OkamaLabs/MiClass layer: learning products across mobile, web, server, and AI-assisted education workflows.</x:v>
      </x:c>
      <x:c r="L53" t="str">
        <x:v>AI learning systems, mobile/web delivery, Firebase/backend integration.</x:v>
      </x:c>
      <x:c r="M53" t="str">
        <x:v>Education / AI Learning: miclass_web</x:v>
      </x:c>
      <x:c r="N53" t="str">
        <x:v>Portfolio appendix, interview talking point, CV project bank</x:v>
      </x:c>
      <x:c r="O53" t="str">
        <x:v>No</x:v>
      </x:c>
      <x:c r="P53" t="str">
        <x:v>GitHub connector metadata</x:v>
      </x:c>
      <x:c r="Q53" t="str">
        <x:v>https://github.com/amakodev/miclass_web</x:v>
      </x:c>
    </x:row>
    <x:row r="54">
      <x:c r="A54" t="n">
        <x:v>53</x:v>
      </x:c>
      <x:c r="B54" t="str">
        <x:v>amakodev</x:v>
      </x:c>
      <x:c r="C54" t="str">
        <x:v>mobile_business_simulator</x:v>
      </x:c>
      <x:c r="D54" t="str">
        <x:v>amakodev/mobile_business_simulator</x:v>
      </x:c>
      <x:c r="E54" t="str">
        <x:v>private</x:v>
      </x:c>
      <x:c r="F54" t="str">
        <x:v>master</x:v>
      </x:c>
      <x:c r="G54" t="n">
        <x:v>167</x:v>
      </x:c>
      <x:c r="H54" t="str">
        <x:v>Small prototype / repo seed</x:v>
      </x:c>
      <x:c r="I54" t="str">
        <x:v>General Software / Prototype</x:v>
      </x:c>
      <x:c r="J54" t="str">
        <x:v>React Native/Expo; mobile architecture</x:v>
      </x:c>
      <x:c r="K54" t="str">
        <x:v>Broader founder-builder portfolio: product prototypes, client builds, internal tools, and technical execution across domains.</x:v>
      </x:c>
      <x:c r="L54" t="str">
        <x:v>Rapid prototyping, broad technical adaptability, product execution.</x:v>
      </x:c>
      <x:c r="M54" t="str">
        <x:v>General Software / Prototype: mobile_business_simulator</x:v>
      </x:c>
      <x:c r="N54" t="str">
        <x:v>Portfolio appendix, interview talking point, CV project bank</x:v>
      </x:c>
      <x:c r="O54" t="str">
        <x:v>No</x:v>
      </x:c>
      <x:c r="P54" t="str">
        <x:v>GitHub connector metadata</x:v>
      </x:c>
      <x:c r="Q54" t="str">
        <x:v>https://github.com/amakodev/mobile_business_simulator</x:v>
      </x:c>
    </x:row>
    <x:row r="55">
      <x:c r="A55" t="n">
        <x:v>54</x:v>
      </x:c>
      <x:c r="B55" t="str">
        <x:v>amakodev</x:v>
      </x:c>
      <x:c r="C55" t="str">
        <x:v>ifon.store_shopify</x:v>
      </x:c>
      <x:c r="D55" t="str">
        <x:v>amakodev/ifon.store_shopify</x:v>
      </x:c>
      <x:c r="E55" t="str">
        <x:v>public</x:v>
      </x:c>
      <x:c r="F55" t="str">
        <x:v>master</x:v>
      </x:c>
      <x:c r="G55" t="n">
        <x:v>788</x:v>
      </x:c>
      <x:c r="H55" t="str">
        <x:v>Working prototype / app</x:v>
      </x:c>
      <x:c r="I55" t="str">
        <x:v>E-commerce / Commerce</x:v>
      </x:c>
      <x:c r="J55" t="str">
        <x:v>commerce workflows; catalog/order flow</x:v>
      </x:c>
      <x:c r="K55" t="str">
        <x:v>Commerce layer: storefronts, WhatsApp commerce, products, conversion funnels, and online selling.</x:v>
      </x:c>
      <x:c r="L55" t="str">
        <x:v>Storefronts, product catalogs, commerce UX, sales funnels.</x:v>
      </x:c>
      <x:c r="M55" t="str">
        <x:v>E-commerce / Commerce: ifon.store_shopify</x:v>
      </x:c>
      <x:c r="N55" t="str">
        <x:v>Portfolio appendix, interview talking point, CV project bank</x:v>
      </x:c>
      <x:c r="O55" t="str">
        <x:v>No</x:v>
      </x:c>
      <x:c r="P55" t="str">
        <x:v>GitHub connector metadata</x:v>
      </x:c>
      <x:c r="Q55" t="str">
        <x:v>https://github.com/amakodev/ifon.store_shopify</x:v>
      </x:c>
    </x:row>
    <x:row r="56">
      <x:c r="A56" t="n">
        <x:v>55</x:v>
      </x:c>
      <x:c r="B56" t="str">
        <x:v>amakodev</x:v>
      </x:c>
      <x:c r="C56" t="str">
        <x:v>project_walt420</x:v>
      </x:c>
      <x:c r="D56" t="str">
        <x:v>amakodev/project_walt420</x:v>
      </x:c>
      <x:c r="E56" t="str">
        <x:v>public</x:v>
      </x:c>
      <x:c r="F56" t="str">
        <x:v>master</x:v>
      </x:c>
      <x:c r="G56" t="n">
        <x:v>12</x:v>
      </x:c>
      <x:c r="H56" t="str">
        <x:v>Small prototype / repo seed</x:v>
      </x:c>
      <x:c r="I56" t="str">
        <x:v>General Software / Prototype</x:v>
      </x:c>
      <x:c r="J56" t="str">
        <x:v>full-stack product prototyping; frontend/backend integration</x:v>
      </x:c>
      <x:c r="K56" t="str">
        <x:v>Broader founder-builder portfolio: product prototypes, client builds, internal tools, and technical execution across domains.</x:v>
      </x:c>
      <x:c r="L56" t="str">
        <x:v>Rapid prototyping, broad technical adaptability, product execution.</x:v>
      </x:c>
      <x:c r="M56" t="str">
        <x:v>General Software / Prototype: project_walt420</x:v>
      </x:c>
      <x:c r="N56" t="str">
        <x:v>Portfolio appendix, interview talking point, CV project bank</x:v>
      </x:c>
      <x:c r="O56" t="str">
        <x:v>No</x:v>
      </x:c>
      <x:c r="P56" t="str">
        <x:v>GitHub connector metadata</x:v>
      </x:c>
      <x:c r="Q56" t="str">
        <x:v>https://github.com/amakodev/project_walt420</x:v>
      </x:c>
    </x:row>
    <x:row r="57">
      <x:c r="A57" t="n">
        <x:v>56</x:v>
      </x:c>
      <x:c r="B57" t="str">
        <x:v>amakodev</x:v>
      </x:c>
      <x:c r="C57" t="str">
        <x:v>gig_walt420</x:v>
      </x:c>
      <x:c r="D57" t="str">
        <x:v>amakodev/gig_walt420</x:v>
      </x:c>
      <x:c r="E57" t="str">
        <x:v>public</x:v>
      </x:c>
      <x:c r="F57" t="str">
        <x:v>main</x:v>
      </x:c>
      <x:c r="G57" t="n">
        <x:v>0</x:v>
      </x:c>
      <x:c r="H57" t="str">
        <x:v>Placeholder / empty seed</x:v>
      </x:c>
      <x:c r="I57" t="str">
        <x:v>General Software / Prototype</x:v>
      </x:c>
      <x:c r="J57" t="str">
        <x:v>full-stack product prototyping; frontend/backend integration</x:v>
      </x:c>
      <x:c r="K57" t="str">
        <x:v>Broader founder-builder portfolio: product prototypes, client builds, internal tools, and technical execution across domains.</x:v>
      </x:c>
      <x:c r="L57" t="str">
        <x:v>Rapid prototyping, broad technical adaptability, product execution.</x:v>
      </x:c>
      <x:c r="M57" t="str">
        <x:v>General Software / Prototype: gig_walt420</x:v>
      </x:c>
      <x:c r="N57" t="str">
        <x:v>Portfolio appendix, interview talking point, CV project bank</x:v>
      </x:c>
      <x:c r="O57" t="str">
        <x:v>No</x:v>
      </x:c>
      <x:c r="P57" t="str">
        <x:v>GitHub connector metadata</x:v>
      </x:c>
      <x:c r="Q57" t="str">
        <x:v>https://github.com/amakodev/gig_walt420</x:v>
      </x:c>
    </x:row>
    <x:row r="58">
      <x:c r="A58" t="n">
        <x:v>57</x:v>
      </x:c>
      <x:c r="B58" t="str">
        <x:v>amakodev</x:v>
      </x:c>
      <x:c r="C58" t="str">
        <x:v>project_walt</x:v>
      </x:c>
      <x:c r="D58" t="str">
        <x:v>amakodev/project_walt</x:v>
      </x:c>
      <x:c r="E58" t="str">
        <x:v>public</x:v>
      </x:c>
      <x:c r="F58" t="str">
        <x:v>master</x:v>
      </x:c>
      <x:c r="G58" t="n">
        <x:v>1151</x:v>
      </x:c>
      <x:c r="H58" t="str">
        <x:v>Working prototype / app</x:v>
      </x:c>
      <x:c r="I58" t="str">
        <x:v>General Software / Prototype</x:v>
      </x:c>
      <x:c r="J58" t="str">
        <x:v>full-stack product prototyping; frontend/backend integration</x:v>
      </x:c>
      <x:c r="K58" t="str">
        <x:v>Broader founder-builder portfolio: product prototypes, client builds, internal tools, and technical execution across domains.</x:v>
      </x:c>
      <x:c r="L58" t="str">
        <x:v>Rapid prototyping, broad technical adaptability, product execution.</x:v>
      </x:c>
      <x:c r="M58" t="str">
        <x:v>General Software / Prototype: project_walt</x:v>
      </x:c>
      <x:c r="N58" t="str">
        <x:v>Portfolio appendix, interview talking point, CV project bank</x:v>
      </x:c>
      <x:c r="O58" t="str">
        <x:v>No</x:v>
      </x:c>
      <x:c r="P58" t="str">
        <x:v>GitHub connector metadata</x:v>
      </x:c>
      <x:c r="Q58" t="str">
        <x:v>https://github.com/amakodev/project_walt</x:v>
      </x:c>
    </x:row>
    <x:row r="59">
      <x:c r="A59" t="n">
        <x:v>58</x:v>
      </x:c>
      <x:c r="B59" t="str">
        <x:v>amakodev</x:v>
      </x:c>
      <x:c r="C59" t="str">
        <x:v>python_project_src</x:v>
      </x:c>
      <x:c r="D59" t="str">
        <x:v>amakodev/python_project_src</x:v>
      </x:c>
      <x:c r="E59" t="str">
        <x:v>public</x:v>
      </x:c>
      <x:c r="F59" t="str">
        <x:v>main</x:v>
      </x:c>
      <x:c r="G59" t="n">
        <x:v>0</x:v>
      </x:c>
      <x:c r="H59" t="str">
        <x:v>Placeholder / empty seed</x:v>
      </x:c>
      <x:c r="I59" t="str">
        <x:v>General Software / Prototype</x:v>
      </x:c>
      <x:c r="J59" t="str">
        <x:v>full-stack product prototyping; frontend/backend integration</x:v>
      </x:c>
      <x:c r="K59" t="str">
        <x:v>Broader founder-builder portfolio: product prototypes, client builds, internal tools, and technical execution across domains.</x:v>
      </x:c>
      <x:c r="L59" t="str">
        <x:v>Rapid prototyping, broad technical adaptability, product execution.</x:v>
      </x:c>
      <x:c r="M59" t="str">
        <x:v>General Software / Prototype: python_project_src</x:v>
      </x:c>
      <x:c r="N59" t="str">
        <x:v>Portfolio appendix, interview talking point, CV project bank</x:v>
      </x:c>
      <x:c r="O59" t="str">
        <x:v>No</x:v>
      </x:c>
      <x:c r="P59" t="str">
        <x:v>GitHub connector metadata</x:v>
      </x:c>
      <x:c r="Q59" t="str">
        <x:v>https://github.com/amakodev/python_project_src</x:v>
      </x:c>
    </x:row>
    <x:row r="60">
      <x:c r="A60" t="n">
        <x:v>59</x:v>
      </x:c>
      <x:c r="B60" t="str">
        <x:v>amakodev</x:v>
      </x:c>
      <x:c r="C60" t="str">
        <x:v>walt420_src</x:v>
      </x:c>
      <x:c r="D60" t="str">
        <x:v>amakodev/walt420_src</x:v>
      </x:c>
      <x:c r="E60" t="str">
        <x:v>public</x:v>
      </x:c>
      <x:c r="F60" t="str">
        <x:v>master</x:v>
      </x:c>
      <x:c r="G60" t="n">
        <x:v>16</x:v>
      </x:c>
      <x:c r="H60" t="str">
        <x:v>Small prototype / repo seed</x:v>
      </x:c>
      <x:c r="I60" t="str">
        <x:v>General Software / Prototype</x:v>
      </x:c>
      <x:c r="J60" t="str">
        <x:v>full-stack product prototyping; frontend/backend integration</x:v>
      </x:c>
      <x:c r="K60" t="str">
        <x:v>Broader founder-builder portfolio: product prototypes, client builds, internal tools, and technical execution across domains.</x:v>
      </x:c>
      <x:c r="L60" t="str">
        <x:v>Rapid prototyping, broad technical adaptability, product execution.</x:v>
      </x:c>
      <x:c r="M60" t="str">
        <x:v>General Software / Prototype: walt420_src</x:v>
      </x:c>
      <x:c r="N60" t="str">
        <x:v>Portfolio appendix, interview talking point, CV project bank</x:v>
      </x:c>
      <x:c r="O60" t="str">
        <x:v>No</x:v>
      </x:c>
      <x:c r="P60" t="str">
        <x:v>GitHub connector metadata</x:v>
      </x:c>
      <x:c r="Q60" t="str">
        <x:v>https://github.com/amakodev/walt420_src</x:v>
      </x:c>
    </x:row>
    <x:row r="61">
      <x:c r="A61" t="n">
        <x:v>60</x:v>
      </x:c>
      <x:c r="B61" t="str">
        <x:v>amakodev</x:v>
      </x:c>
      <x:c r="C61" t="str">
        <x:v>business_automation_sales_funnel_softdevza</x:v>
      </x:c>
      <x:c r="D61" t="str">
        <x:v>amakodev/business_automation_sales_funnel_softdevza</x:v>
      </x:c>
      <x:c r="E61" t="str">
        <x:v>private</x:v>
      </x:c>
      <x:c r="F61" t="str">
        <x:v>master</x:v>
      </x:c>
      <x:c r="G61" t="n">
        <x:v>363</x:v>
      </x:c>
      <x:c r="H61" t="str">
        <x:v>Small prototype / repo seed</x:v>
      </x:c>
      <x:c r="I61" t="str">
        <x:v>Business Automation / Sales Funnels</x:v>
      </x:c>
      <x:c r="J61" t="str">
        <x:v>full-stack product prototyping; frontend/backend integration</x:v>
      </x:c>
      <x:c r="K61" t="str">
        <x:v>SoftDevZA automation layer: lead capture, client intake, service funnels, dashboards, and workflow automation.</x:v>
      </x:c>
      <x:c r="L61" t="str">
        <x:v>Automation, lead capture, CRM-style flows, client intake systems.</x:v>
      </x:c>
      <x:c r="M61" t="str">
        <x:v>Business Automation / Sales Funnels: business_automation_sales_funnel_softdevza</x:v>
      </x:c>
      <x:c r="N61" t="str">
        <x:v>Portfolio appendix, interview talking point, CV project bank</x:v>
      </x:c>
      <x:c r="O61" t="str">
        <x:v>No</x:v>
      </x:c>
      <x:c r="P61" t="str">
        <x:v>GitHub connector metadata</x:v>
      </x:c>
      <x:c r="Q61" t="str">
        <x:v>https://github.com/amakodev/business_automation_sales_funnel_softdevza</x:v>
      </x:c>
    </x:row>
    <x:row r="62">
      <x:c r="A62" t="n">
        <x:v>61</x:v>
      </x:c>
      <x:c r="B62" t="str">
        <x:v>amakodev</x:v>
      </x:c>
      <x:c r="C62" t="str">
        <x:v>ai_agent_sales_funnel_softdevza</x:v>
      </x:c>
      <x:c r="D62" t="str">
        <x:v>amakodev/ai_agent_sales_funnel_softdevza</x:v>
      </x:c>
      <x:c r="E62" t="str">
        <x:v>private</x:v>
      </x:c>
      <x:c r="F62" t="str">
        <x:v>master</x:v>
      </x:c>
      <x:c r="G62" t="n">
        <x:v>78</x:v>
      </x:c>
      <x:c r="H62" t="str">
        <x:v>Small prototype / repo seed</x:v>
      </x:c>
      <x:c r="I62" t="str">
        <x:v>Business Automation / Sales Funnels</x:v>
      </x:c>
      <x:c r="J62" t="str">
        <x:v>full-stack product prototyping; frontend/backend integration</x:v>
      </x:c>
      <x:c r="K62" t="str">
        <x:v>SoftDevZA automation layer: lead capture, client intake, service funnels, dashboards, and workflow automation.</x:v>
      </x:c>
      <x:c r="L62" t="str">
        <x:v>Automation, lead capture, CRM-style flows, client intake systems.</x:v>
      </x:c>
      <x:c r="M62" t="str">
        <x:v>Business Automation / Sales Funnels: ai_agent_sales_funnel_softdevza</x:v>
      </x:c>
      <x:c r="N62" t="str">
        <x:v>Portfolio appendix, interview talking point, CV project bank</x:v>
      </x:c>
      <x:c r="O62" t="str">
        <x:v>No</x:v>
      </x:c>
      <x:c r="P62" t="str">
        <x:v>GitHub connector metadata</x:v>
      </x:c>
      <x:c r="Q62" t="str">
        <x:v>https://github.com/amakodev/ai_agent_sales_funnel_softdevza</x:v>
      </x:c>
    </x:row>
    <x:row r="63">
      <x:c r="A63" t="n">
        <x:v>62</x:v>
      </x:c>
      <x:c r="B63" t="str">
        <x:v>amakodev</x:v>
      </x:c>
      <x:c r="C63" t="str">
        <x:v>web_development_sales_funnel_softdevza</x:v>
      </x:c>
      <x:c r="D63" t="str">
        <x:v>amakodev/web_development_sales_funnel_softdevza</x:v>
      </x:c>
      <x:c r="E63" t="str">
        <x:v>private</x:v>
      </x:c>
      <x:c r="F63" t="str">
        <x:v>master</x:v>
      </x:c>
      <x:c r="G63" t="n">
        <x:v>112</x:v>
      </x:c>
      <x:c r="H63" t="str">
        <x:v>Small prototype / repo seed</x:v>
      </x:c>
      <x:c r="I63" t="str">
        <x:v>Business Automation / Sales Funnels</x:v>
      </x:c>
      <x:c r="J63" t="str">
        <x:v>React/TypeScript-style frontend; responsive UI</x:v>
      </x:c>
      <x:c r="K63" t="str">
        <x:v>SoftDevZA automation layer: lead capture, client intake, service funnels, dashboards, and workflow automation.</x:v>
      </x:c>
      <x:c r="L63" t="str">
        <x:v>Automation, lead capture, CRM-style flows, client intake systems.</x:v>
      </x:c>
      <x:c r="M63" t="str">
        <x:v>Business Automation / Sales Funnels: web_development_sales_funnel_softdevza</x:v>
      </x:c>
      <x:c r="N63" t="str">
        <x:v>Portfolio appendix, interview talking point, CV project bank</x:v>
      </x:c>
      <x:c r="O63" t="str">
        <x:v>No</x:v>
      </x:c>
      <x:c r="P63" t="str">
        <x:v>GitHub connector metadata</x:v>
      </x:c>
      <x:c r="Q63" t="str">
        <x:v>https://github.com/amakodev/web_development_sales_funnel_softdevza</x:v>
      </x:c>
    </x:row>
    <x:row r="64">
      <x:c r="A64" t="n">
        <x:v>63</x:v>
      </x:c>
      <x:c r="B64" t="str">
        <x:v>amakodev</x:v>
      </x:c>
      <x:c r="C64" t="str">
        <x:v>mobile_app_development_sales_funnel_softdevza</x:v>
      </x:c>
      <x:c r="D64" t="str">
        <x:v>amakodev/mobile_app_development_sales_funnel_softdevza</x:v>
      </x:c>
      <x:c r="E64" t="str">
        <x:v>private</x:v>
      </x:c>
      <x:c r="F64" t="str">
        <x:v>master</x:v>
      </x:c>
      <x:c r="G64" t="n">
        <x:v>87</x:v>
      </x:c>
      <x:c r="H64" t="str">
        <x:v>Small prototype / repo seed</x:v>
      </x:c>
      <x:c r="I64" t="str">
        <x:v>Business Automation / Sales Funnels</x:v>
      </x:c>
      <x:c r="J64" t="str">
        <x:v>React Native/Expo; mobile architecture; React/TypeScript-style frontend; responsive UI</x:v>
      </x:c>
      <x:c r="K64" t="str">
        <x:v>SoftDevZA automation layer: lead capture, client intake, service funnels, dashboards, and workflow automation.</x:v>
      </x:c>
      <x:c r="L64" t="str">
        <x:v>Automation, lead capture, CRM-style flows, client intake systems.</x:v>
      </x:c>
      <x:c r="M64" t="str">
        <x:v>Business Automation / Sales Funnels: mobile_app_development_sales_funnel_softdevza</x:v>
      </x:c>
      <x:c r="N64" t="str">
        <x:v>Portfolio appendix, interview talking point, CV project bank</x:v>
      </x:c>
      <x:c r="O64" t="str">
        <x:v>No</x:v>
      </x:c>
      <x:c r="P64" t="str">
        <x:v>GitHub connector metadata</x:v>
      </x:c>
      <x:c r="Q64" t="str">
        <x:v>https://github.com/amakodev/mobile_app_development_sales_funnel_softdevza</x:v>
      </x:c>
    </x:row>
    <x:row r="65">
      <x:c r="A65" t="n">
        <x:v>64</x:v>
      </x:c>
      <x:c r="B65" t="str">
        <x:v>amakodev</x:v>
      </x:c>
      <x:c r="C65" t="str">
        <x:v>the_oracle</x:v>
      </x:c>
      <x:c r="D65" t="str">
        <x:v>amakodev/the_oracle</x:v>
      </x:c>
      <x:c r="E65" t="str">
        <x:v>private</x:v>
      </x:c>
      <x:c r="F65" t="str">
        <x:v>master</x:v>
      </x:c>
      <x:c r="G65" t="n">
        <x:v>665</x:v>
      </x:c>
      <x:c r="H65" t="str">
        <x:v>Working prototype / app</x:v>
      </x:c>
      <x:c r="I65" t="str">
        <x:v>AI / Decision Support</x:v>
      </x:c>
      <x:c r="J65" t="str">
        <x:v>full-stack product prototyping; frontend/backend integration</x:v>
      </x:c>
      <x:c r="K65" t="str">
        <x:v>Broader founder-builder portfolio: product prototypes, client builds, internal tools, and technical execution across domains.</x:v>
      </x:c>
      <x:c r="L65" t="str">
        <x:v>AI-assisted workflows, decision support products, automation strategy.</x:v>
      </x:c>
      <x:c r="M65" t="str">
        <x:v>AI / Decision Support: the_oracle</x:v>
      </x:c>
      <x:c r="N65" t="str">
        <x:v>Portfolio appendix, interview talking point, CV project bank</x:v>
      </x:c>
      <x:c r="O65" t="str">
        <x:v>No</x:v>
      </x:c>
      <x:c r="P65" t="str">
        <x:v>GitHub connector metadata</x:v>
      </x:c>
      <x:c r="Q65" t="str">
        <x:v>https://github.com/amakodev/the_oracle</x:v>
      </x:c>
    </x:row>
    <x:row r="66">
      <x:c r="A66" t="n">
        <x:v>65</x:v>
      </x:c>
      <x:c r="B66" t="str">
        <x:v>amakodev</x:v>
      </x:c>
      <x:c r="C66" t="str">
        <x:v>theoracle-mvp-2</x:v>
      </x:c>
      <x:c r="D66" t="str">
        <x:v>amakodev/theoracle-mvp-2</x:v>
      </x:c>
      <x:c r="E66" t="str">
        <x:v>private</x:v>
      </x:c>
      <x:c r="F66" t="str">
        <x:v>main</x:v>
      </x:c>
      <x:c r="G66" t="n">
        <x:v>800</x:v>
      </x:c>
      <x:c r="H66" t="str">
        <x:v>Working prototype / app</x:v>
      </x:c>
      <x:c r="I66" t="str">
        <x:v>AI / Decision Support</x:v>
      </x:c>
      <x:c r="J66" t="str">
        <x:v>full-stack product prototyping; frontend/backend integration</x:v>
      </x:c>
      <x:c r="K66" t="str">
        <x:v>Broader founder-builder portfolio: product prototypes, client builds, internal tools, and technical execution across domains.</x:v>
      </x:c>
      <x:c r="L66" t="str">
        <x:v>AI-assisted workflows, decision support products, automation strategy.</x:v>
      </x:c>
      <x:c r="M66" t="str">
        <x:v>AI / Decision Support: theoracle-mvp-2</x:v>
      </x:c>
      <x:c r="N66" t="str">
        <x:v>Portfolio appendix, interview talking point, CV project bank</x:v>
      </x:c>
      <x:c r="O66" t="str">
        <x:v>No</x:v>
      </x:c>
      <x:c r="P66" t="str">
        <x:v>GitHub connector metadata</x:v>
      </x:c>
      <x:c r="Q66" t="str">
        <x:v>https://github.com/amakodev/theoracle-mvp-2</x:v>
      </x:c>
    </x:row>
    <x:row r="67">
      <x:c r="A67" t="n">
        <x:v>66</x:v>
      </x:c>
      <x:c r="B67" t="str">
        <x:v>amakodev</x:v>
      </x:c>
      <x:c r="C67" t="str">
        <x:v>softdevza_content_creator</x:v>
      </x:c>
      <x:c r="D67" t="str">
        <x:v>amakodev/softdevza_content_creator</x:v>
      </x:c>
      <x:c r="E67" t="str">
        <x:v>private</x:v>
      </x:c>
      <x:c r="F67" t="str">
        <x:v>main</x:v>
      </x:c>
      <x:c r="G67" t="n">
        <x:v>69</x:v>
      </x:c>
      <x:c r="H67" t="str">
        <x:v>Small prototype / repo seed</x:v>
      </x:c>
      <x:c r="I67" t="str">
        <x:v>Business Automation / Sales Funnels</x:v>
      </x:c>
      <x:c r="J67" t="str">
        <x:v>full-stack product prototyping; frontend/backend integration</x:v>
      </x:c>
      <x:c r="K67" t="str">
        <x:v>SoftDevZA automation layer: lead capture, client intake, service funnels, dashboards, and workflow automation.</x:v>
      </x:c>
      <x:c r="L67" t="str">
        <x:v>Automation, lead capture, CRM-style flows, client intake systems.</x:v>
      </x:c>
      <x:c r="M67" t="str">
        <x:v>Business Automation / Sales Funnels: softdevza_content_creator</x:v>
      </x:c>
      <x:c r="N67" t="str">
        <x:v>Portfolio appendix, interview talking point, CV project bank</x:v>
      </x:c>
      <x:c r="O67" t="str">
        <x:v>No</x:v>
      </x:c>
      <x:c r="P67" t="str">
        <x:v>GitHub connector metadata</x:v>
      </x:c>
      <x:c r="Q67" t="str">
        <x:v>https://github.com/amakodev/softdevza_content_creator</x:v>
      </x:c>
    </x:row>
    <x:row r="68">
      <x:c r="A68" t="n">
        <x:v>67</x:v>
      </x:c>
      <x:c r="B68" t="str">
        <x:v>amakodev</x:v>
      </x:c>
      <x:c r="C68" t="str">
        <x:v>softdevza_whatsapp_commerce_catelyst_sales_funnel</x:v>
      </x:c>
      <x:c r="D68" t="str">
        <x:v>amakodev/softdevza_whatsapp_commerce_catelyst_sales_funnel</x:v>
      </x:c>
      <x:c r="E68" t="str">
        <x:v>private</x:v>
      </x:c>
      <x:c r="F68" t="str">
        <x:v>master</x:v>
      </x:c>
      <x:c r="G68" t="n">
        <x:v>194</x:v>
      </x:c>
      <x:c r="H68" t="str">
        <x:v>Small prototype / repo seed</x:v>
      </x:c>
      <x:c r="I68" t="str">
        <x:v>Business Automation / Sales Funnels</x:v>
      </x:c>
      <x:c r="J68" t="str">
        <x:v>React/TypeScript-style frontend; responsive UI; commerce workflows; catalog/order flow</x:v>
      </x:c>
      <x:c r="K68" t="str">
        <x:v>SoftDevZA automation layer: lead capture, client intake, service funnels, dashboards, and workflow automation.</x:v>
      </x:c>
      <x:c r="L68" t="str">
        <x:v>Automation, lead capture, CRM-style flows, client intake systems.</x:v>
      </x:c>
      <x:c r="M68" t="str">
        <x:v>Business Automation / Sales Funnels: softdevza_whatsapp_commerce_catelyst_sales_funnel</x:v>
      </x:c>
      <x:c r="N68" t="str">
        <x:v>Portfolio appendix, interview talking point, CV project bank</x:v>
      </x:c>
      <x:c r="O68" t="str">
        <x:v>No</x:v>
      </x:c>
      <x:c r="P68" t="str">
        <x:v>GitHub connector metadata</x:v>
      </x:c>
      <x:c r="Q68" t="str">
        <x:v>https://github.com/amakodev/softdevza_whatsapp_commerce_catelyst_sales_funnel</x:v>
      </x:c>
    </x:row>
    <x:row r="69">
      <x:c r="A69" t="n">
        <x:v>68</x:v>
      </x:c>
      <x:c r="B69" t="str">
        <x:v>amakodev</x:v>
      </x:c>
      <x:c r="C69" t="str">
        <x:v>softdevza_wcc_demo_shop</x:v>
      </x:c>
      <x:c r="D69" t="str">
        <x:v>amakodev/softdevza_wcc_demo_shop</x:v>
      </x:c>
      <x:c r="E69" t="str">
        <x:v>private</x:v>
      </x:c>
      <x:c r="F69" t="str">
        <x:v>master</x:v>
      </x:c>
      <x:c r="G69" t="n">
        <x:v>153</x:v>
      </x:c>
      <x:c r="H69" t="str">
        <x:v>Small prototype / repo seed</x:v>
      </x:c>
      <x:c r="I69" t="str">
        <x:v>Business Automation / Sales Funnels</x:v>
      </x:c>
      <x:c r="J69" t="str">
        <x:v>commerce workflows; catalog/order flow</x:v>
      </x:c>
      <x:c r="K69" t="str">
        <x:v>SoftDevZA automation layer: lead capture, client intake, service funnels, dashboards, and workflow automation.</x:v>
      </x:c>
      <x:c r="L69" t="str">
        <x:v>Automation, lead capture, CRM-style flows, client intake systems.</x:v>
      </x:c>
      <x:c r="M69" t="str">
        <x:v>Business Automation / Sales Funnels: softdevza_wcc_demo_shop</x:v>
      </x:c>
      <x:c r="N69" t="str">
        <x:v>Portfolio appendix, interview talking point, CV project bank</x:v>
      </x:c>
      <x:c r="O69" t="str">
        <x:v>No</x:v>
      </x:c>
      <x:c r="P69" t="str">
        <x:v>GitHub connector metadata</x:v>
      </x:c>
      <x:c r="Q69" t="str">
        <x:v>https://github.com/amakodev/softdevza_wcc_demo_shop</x:v>
      </x:c>
    </x:row>
    <x:row r="70">
      <x:c r="A70" t="n">
        <x:v>69</x:v>
      </x:c>
      <x:c r="B70" t="str">
        <x:v>amakodev</x:v>
      </x:c>
      <x:c r="C70" t="str">
        <x:v>wa_ecom_platform</x:v>
      </x:c>
      <x:c r="D70" t="str">
        <x:v>amakodev/wa_ecom_platform</x:v>
      </x:c>
      <x:c r="E70" t="str">
        <x:v>private</x:v>
      </x:c>
      <x:c r="F70" t="str">
        <x:v>main</x:v>
      </x:c>
      <x:c r="G70" t="n">
        <x:v>214</x:v>
      </x:c>
      <x:c r="H70" t="str">
        <x:v>Small prototype / repo seed</x:v>
      </x:c>
      <x:c r="I70" t="str">
        <x:v>E-commerce / Commerce</x:v>
      </x:c>
      <x:c r="J70" t="str">
        <x:v>commerce workflows; catalog/order flow</x:v>
      </x:c>
      <x:c r="K70" t="str">
        <x:v>Commerce layer: storefronts, WhatsApp commerce, products, conversion funnels, and online selling.</x:v>
      </x:c>
      <x:c r="L70" t="str">
        <x:v>Storefronts, product catalogs, commerce UX, sales funnels.</x:v>
      </x:c>
      <x:c r="M70" t="str">
        <x:v>E-commerce / Commerce: wa_ecom_platform</x:v>
      </x:c>
      <x:c r="N70" t="str">
        <x:v>Portfolio appendix, interview talking point, CV project bank</x:v>
      </x:c>
      <x:c r="O70" t="str">
        <x:v>No</x:v>
      </x:c>
      <x:c r="P70" t="str">
        <x:v>GitHub connector metadata</x:v>
      </x:c>
      <x:c r="Q70" t="str">
        <x:v>https://github.com/amakodev/wa_ecom_platform</x:v>
      </x:c>
    </x:row>
    <x:row r="71">
      <x:c r="A71" t="n">
        <x:v>70</x:v>
      </x:c>
      <x:c r="B71" t="str">
        <x:v>amakodev</x:v>
      </x:c>
      <x:c r="C71" t="str">
        <x:v>amsoftware.space</x:v>
      </x:c>
      <x:c r="D71" t="str">
        <x:v>amakodev/amsoftware.space</x:v>
      </x:c>
      <x:c r="E71" t="str">
        <x:v>private</x:v>
      </x:c>
      <x:c r="F71" t="str">
        <x:v>main</x:v>
      </x:c>
      <x:c r="G71" t="n">
        <x:v>169</x:v>
      </x:c>
      <x:c r="H71" t="str">
        <x:v>Small prototype / repo seed</x:v>
      </x:c>
      <x:c r="I71" t="str">
        <x:v>Web / Marketing Site</x:v>
      </x:c>
      <x:c r="J71" t="str">
        <x:v>React/TypeScript-style frontend; responsive UI</x:v>
      </x:c>
      <x:c r="K71" t="str">
        <x:v>Broader founder-builder portfolio: product prototypes, client builds, internal tools, and technical execution across domains.</x:v>
      </x:c>
      <x:c r="L71" t="str">
        <x:v>Production web delivery, SEO/landing pages, responsive design.</x:v>
      </x:c>
      <x:c r="M71" t="str">
        <x:v>Web / Marketing Site: amsoftware.space</x:v>
      </x:c>
      <x:c r="N71" t="str">
        <x:v>Portfolio appendix, interview talking point, CV project bank</x:v>
      </x:c>
      <x:c r="O71" t="str">
        <x:v>No</x:v>
      </x:c>
      <x:c r="P71" t="str">
        <x:v>GitHub connector metadata</x:v>
      </x:c>
      <x:c r="Q71" t="str">
        <x:v>https://github.com/amakodev/amsoftware.space</x:v>
      </x:c>
    </x:row>
    <x:row r="72">
      <x:c r="A72" t="n">
        <x:v>71</x:v>
      </x:c>
      <x:c r="B72" t="str">
        <x:v>amakodev</x:v>
      </x:c>
      <x:c r="C72" t="str">
        <x:v>zyntrix_main</x:v>
      </x:c>
      <x:c r="D72" t="str">
        <x:v>amakodev/zyntrix_main</x:v>
      </x:c>
      <x:c r="E72" t="str">
        <x:v>private</x:v>
      </x:c>
      <x:c r="F72" t="str">
        <x:v>main</x:v>
      </x:c>
      <x:c r="G72" t="n">
        <x:v>2319</x:v>
      </x:c>
      <x:c r="H72" t="str">
        <x:v>Working prototype / app</x:v>
      </x:c>
      <x:c r="I72" t="str">
        <x:v>Zyntrix Ecosystem</x:v>
      </x:c>
      <x:c r="J72" t="str">
        <x:v>React/TypeScript-style frontend; responsive UI</x:v>
      </x:c>
      <x:c r="K72" t="str">
        <x:v>Zyntrix ecosystem layer: connected products for clients, recruiters, talent, stores, academy, internal teams, and growth.</x:v>
      </x:c>
      <x:c r="L72" t="str">
        <x:v>Rapid prototyping, broad technical adaptability, product execution.</x:v>
      </x:c>
      <x:c r="M72" t="str">
        <x:v>Zyntrix Ecosystem: zyntrix_main</x:v>
      </x:c>
      <x:c r="N72" t="str">
        <x:v>Portfolio appendix, interview talking point, CV project bank</x:v>
      </x:c>
      <x:c r="O72" t="str">
        <x:v>No</x:v>
      </x:c>
      <x:c r="P72" t="str">
        <x:v>GitHub connector metadata</x:v>
      </x:c>
      <x:c r="Q72" t="str">
        <x:v>https://github.com/amakodev/zyntrix_main</x:v>
      </x:c>
    </x:row>
    <x:row r="73">
      <x:c r="A73" t="n">
        <x:v>72</x:v>
      </x:c>
      <x:c r="B73" t="str">
        <x:v>amakodev</x:v>
      </x:c>
      <x:c r="C73" t="str">
        <x:v>pos_project</x:v>
      </x:c>
      <x:c r="D73" t="str">
        <x:v>amakodev/pos_project</x:v>
      </x:c>
      <x:c r="E73" t="str">
        <x:v>private</x:v>
      </x:c>
      <x:c r="F73" t="str">
        <x:v>master</x:v>
      </x:c>
      <x:c r="G73" t="n">
        <x:v>180</x:v>
      </x:c>
      <x:c r="H73" t="str">
        <x:v>Small prototype / repo seed</x:v>
      </x:c>
      <x:c r="I73" t="str">
        <x:v>Business Systems / POS</x:v>
      </x:c>
      <x:c r="J73" t="str">
        <x:v>OS-style workspace UI; platform shell</x:v>
      </x:c>
      <x:c r="K73" t="str">
        <x:v>Broader founder-builder portfolio: product prototypes, client builds, internal tools, and technical execution across domains.</x:v>
      </x:c>
      <x:c r="L73" t="str">
        <x:v>Operational business tooling, transaction/workflow thinking.</x:v>
      </x:c>
      <x:c r="M73" t="str">
        <x:v>Business Systems / POS: pos_project</x:v>
      </x:c>
      <x:c r="N73" t="str">
        <x:v>Portfolio appendix, interview talking point, CV project bank</x:v>
      </x:c>
      <x:c r="O73" t="str">
        <x:v>No</x:v>
      </x:c>
      <x:c r="P73" t="str">
        <x:v>GitHub connector metadata</x:v>
      </x:c>
      <x:c r="Q73" t="str">
        <x:v>https://github.com/amakodev/pos_project</x:v>
      </x:c>
    </x:row>
    <x:row r="74">
      <x:c r="A74" t="n">
        <x:v>73</x:v>
      </x:c>
      <x:c r="B74" t="str">
        <x:v>amakodev</x:v>
      </x:c>
      <x:c r="C74" t="str">
        <x:v>spotbook-premium</x:v>
      </x:c>
      <x:c r="D74" t="str">
        <x:v>amakodev/spotbook-premium</x:v>
      </x:c>
      <x:c r="E74" t="str">
        <x:v>private</x:v>
      </x:c>
      <x:c r="F74" t="str">
        <x:v>main</x:v>
      </x:c>
      <x:c r="G74" t="n">
        <x:v>251</x:v>
      </x:c>
      <x:c r="H74" t="str">
        <x:v>Small prototype / repo seed</x:v>
      </x:c>
      <x:c r="I74" t="str">
        <x:v>Booking / Travel / Reservations</x:v>
      </x:c>
      <x:c r="J74" t="str">
        <x:v>booking workflows; dashboard UX</x:v>
      </x:c>
      <x:c r="K74" t="str">
        <x:v>Service-business layer: bookings, travel, reservations, dashboards, and local discovery.</x:v>
      </x:c>
      <x:c r="L74" t="str">
        <x:v>Booking logic, dashboards, service platforms, scheduling workflows.</x:v>
      </x:c>
      <x:c r="M74" t="str">
        <x:v>Booking / Travel / Reservations: spotbook-premium</x:v>
      </x:c>
      <x:c r="N74" t="str">
        <x:v>Portfolio appendix, interview talking point, CV project bank</x:v>
      </x:c>
      <x:c r="O74" t="str">
        <x:v>No</x:v>
      </x:c>
      <x:c r="P74" t="str">
        <x:v>GitHub connector metadata</x:v>
      </x:c>
      <x:c r="Q74" t="str">
        <x:v>https://github.com/amakodev/spotbook-premium</x:v>
      </x:c>
    </x:row>
    <x:row r="75">
      <x:c r="A75" t="n">
        <x:v>74</x:v>
      </x:c>
      <x:c r="B75" t="str">
        <x:v>amakodev</x:v>
      </x:c>
      <x:c r="C75" t="str">
        <x:v>wawa-marketplace-hub</x:v>
      </x:c>
      <x:c r="D75" t="str">
        <x:v>amakodev/wawa-marketplace-hub</x:v>
      </x:c>
      <x:c r="E75" t="str">
        <x:v>private</x:v>
      </x:c>
      <x:c r="F75" t="str">
        <x:v>main</x:v>
      </x:c>
      <x:c r="G75" t="n">
        <x:v>400</x:v>
      </x:c>
      <x:c r="H75" t="str">
        <x:v>Small prototype / repo seed</x:v>
      </x:c>
      <x:c r="I75" t="str">
        <x:v>General Software / Prototype</x:v>
      </x:c>
      <x:c r="J75" t="str">
        <x:v>full-stack product prototyping; frontend/backend integration</x:v>
      </x:c>
      <x:c r="K75" t="str">
        <x:v>Broader founder-builder portfolio: product prototypes, client builds, internal tools, and technical execution across domains.</x:v>
      </x:c>
      <x:c r="L75" t="str">
        <x:v>Rapid prototyping, broad technical adaptability, product execution.</x:v>
      </x:c>
      <x:c r="M75" t="str">
        <x:v>General Software / Prototype: wawa-marketplace-hub</x:v>
      </x:c>
      <x:c r="N75" t="str">
        <x:v>Portfolio appendix, interview talking point, CV project bank</x:v>
      </x:c>
      <x:c r="O75" t="str">
        <x:v>No</x:v>
      </x:c>
      <x:c r="P75" t="str">
        <x:v>GitHub connector metadata</x:v>
      </x:c>
      <x:c r="Q75" t="str">
        <x:v>https://github.com/amakodev/wawa-marketplace-hub</x:v>
      </x:c>
    </x:row>
    <x:row r="76">
      <x:c r="A76" t="n">
        <x:v>75</x:v>
      </x:c>
      <x:c r="B76" t="str">
        <x:v>amakodev</x:v>
      </x:c>
      <x:c r="C76" t="str">
        <x:v>reserve-relish</x:v>
      </x:c>
      <x:c r="D76" t="str">
        <x:v>amakodev/reserve-relish</x:v>
      </x:c>
      <x:c r="E76" t="str">
        <x:v>private</x:v>
      </x:c>
      <x:c r="F76" t="str">
        <x:v>main</x:v>
      </x:c>
      <x:c r="G76" t="n">
        <x:v>221</x:v>
      </x:c>
      <x:c r="H76" t="str">
        <x:v>Small prototype / repo seed</x:v>
      </x:c>
      <x:c r="I76" t="str">
        <x:v>Booking / Travel / Reservations</x:v>
      </x:c>
      <x:c r="J76" t="str">
        <x:v>booking workflows; dashboard UX</x:v>
      </x:c>
      <x:c r="K76" t="str">
        <x:v>Service-business layer: bookings, travel, reservations, dashboards, and local discovery.</x:v>
      </x:c>
      <x:c r="L76" t="str">
        <x:v>Booking logic, dashboards, service platforms, scheduling workflows.</x:v>
      </x:c>
      <x:c r="M76" t="str">
        <x:v>Booking / Travel / Reservations: reserve-relish</x:v>
      </x:c>
      <x:c r="N76" t="str">
        <x:v>Portfolio appendix, interview talking point, CV project bank</x:v>
      </x:c>
      <x:c r="O76" t="str">
        <x:v>No</x:v>
      </x:c>
      <x:c r="P76" t="str">
        <x:v>GitHub connector metadata</x:v>
      </x:c>
      <x:c r="Q76" t="str">
        <x:v>https://github.com/amakodev/reserve-relish</x:v>
      </x:c>
    </x:row>
    <x:row r="77">
      <x:c r="A77" t="n">
        <x:v>76</x:v>
      </x:c>
      <x:c r="B77" t="str">
        <x:v>amakodev</x:v>
      </x:c>
      <x:c r="C77" t="str">
        <x:v>adm-backend</x:v>
      </x:c>
      <x:c r="D77" t="str">
        <x:v>amakodev/adm-backend</x:v>
      </x:c>
      <x:c r="E77" t="str">
        <x:v>private</x:v>
      </x:c>
      <x:c r="F77" t="str">
        <x:v>main</x:v>
      </x:c>
      <x:c r="G77" t="n">
        <x:v>33</x:v>
      </x:c>
      <x:c r="H77" t="str">
        <x:v>Small prototype / repo seed</x:v>
      </x:c>
      <x:c r="I77" t="str">
        <x:v>Booking / Travel / Reservations</x:v>
      </x:c>
      <x:c r="J77" t="str">
        <x:v>Node/API services; backend routing</x:v>
      </x:c>
      <x:c r="K77" t="str">
        <x:v>Service-business layer: bookings, travel, reservations, dashboards, and local discovery.</x:v>
      </x:c>
      <x:c r="L77" t="str">
        <x:v>Booking logic, dashboards, service platforms, scheduling workflows.</x:v>
      </x:c>
      <x:c r="M77" t="str">
        <x:v>Booking / Travel / Reservations: adm-backend</x:v>
      </x:c>
      <x:c r="N77" t="str">
        <x:v>Portfolio appendix, interview talking point, CV project bank</x:v>
      </x:c>
      <x:c r="O77" t="str">
        <x:v>No</x:v>
      </x:c>
      <x:c r="P77" t="str">
        <x:v>GitHub connector metadata</x:v>
      </x:c>
      <x:c r="Q77" t="str">
        <x:v>https://github.com/amakodev/adm-backend</x:v>
      </x:c>
    </x:row>
    <x:row r="78">
      <x:c r="A78" t="n">
        <x:v>77</x:v>
      </x:c>
      <x:c r="B78" t="str">
        <x:v>amakodev</x:v>
      </x:c>
      <x:c r="C78" t="str">
        <x:v>ADM_travels</x:v>
      </x:c>
      <x:c r="D78" t="str">
        <x:v>amakodev/ADM_travels</x:v>
      </x:c>
      <x:c r="E78" t="str">
        <x:v>public</x:v>
      </x:c>
      <x:c r="F78" t="str">
        <x:v>main</x:v>
      </x:c>
      <x:c r="G78" t="n">
        <x:v>32238</x:v>
      </x:c>
      <x:c r="H78" t="str">
        <x:v>Medium-large product</x:v>
      </x:c>
      <x:c r="I78" t="str">
        <x:v>Booking / Travel / Reservations</x:v>
      </x:c>
      <x:c r="J78" t="str">
        <x:v>booking workflows; dashboard UX</x:v>
      </x:c>
      <x:c r="K78" t="str">
        <x:v>Service-business layer: bookings, travel, reservations, dashboards, and local discovery.</x:v>
      </x:c>
      <x:c r="L78" t="str">
        <x:v>Booking logic, dashboards, service platforms, scheduling workflows.</x:v>
      </x:c>
      <x:c r="M78" t="str">
        <x:v>Booking / Travel / Reservations: ADM_travels</x:v>
      </x:c>
      <x:c r="N78" t="str">
        <x:v>Portfolio appendix, interview talking point, CV project bank</x:v>
      </x:c>
      <x:c r="O78" t="str">
        <x:v>No</x:v>
      </x:c>
      <x:c r="P78" t="str">
        <x:v>GitHub connector metadata</x:v>
      </x:c>
      <x:c r="Q78" t="str">
        <x:v>https://github.com/amakodev/ADM_travels</x:v>
      </x:c>
    </x:row>
    <x:row r="79">
      <x:c r="A79" t="n">
        <x:v>78</x:v>
      </x:c>
      <x:c r="B79" t="str">
        <x:v>amakodev</x:v>
      </x:c>
      <x:c r="C79" t="str">
        <x:v>za.zyntrix.solutions</x:v>
      </x:c>
      <x:c r="D79" t="str">
        <x:v>amakodev/za.zyntrix.solutions</x:v>
      </x:c>
      <x:c r="E79" t="str">
        <x:v>private</x:v>
      </x:c>
      <x:c r="F79" t="str">
        <x:v>main</x:v>
      </x:c>
      <x:c r="G79" t="n">
        <x:v>1099</x:v>
      </x:c>
      <x:c r="H79" t="str">
        <x:v>Working prototype / app</x:v>
      </x:c>
      <x:c r="I79" t="str">
        <x:v>Zyntrix Ecosystem</x:v>
      </x:c>
      <x:c r="J79" t="str">
        <x:v>React/TypeScript-style frontend; responsive UI</x:v>
      </x:c>
      <x:c r="K79" t="str">
        <x:v>Zyntrix ecosystem layer: connected products for clients, recruiters, talent, stores, academy, internal teams, and growth.</x:v>
      </x:c>
      <x:c r="L79" t="str">
        <x:v>Rapid prototyping, broad technical adaptability, product execution.</x:v>
      </x:c>
      <x:c r="M79" t="str">
        <x:v>Zyntrix Ecosystem: za.zyntrix.solutions</x:v>
      </x:c>
      <x:c r="N79" t="str">
        <x:v>Portfolio appendix, interview talking point, CV project bank</x:v>
      </x:c>
      <x:c r="O79" t="str">
        <x:v>No</x:v>
      </x:c>
      <x:c r="P79" t="str">
        <x:v>GitHub connector metadata</x:v>
      </x:c>
      <x:c r="Q79" t="str">
        <x:v>https://github.com/amakodev/za.zyntrix.solutions</x:v>
      </x:c>
    </x:row>
    <x:row r="80">
      <x:c r="A80" t="n">
        <x:v>79</x:v>
      </x:c>
      <x:c r="B80" t="str">
        <x:v>amakodev</x:v>
      </x:c>
      <x:c r="C80" t="str">
        <x:v>concours-booking-suite</x:v>
      </x:c>
      <x:c r="D80" t="str">
        <x:v>amakodev/concours-booking-suite</x:v>
      </x:c>
      <x:c r="E80" t="str">
        <x:v>private</x:v>
      </x:c>
      <x:c r="F80" t="str">
        <x:v>main</x:v>
      </x:c>
      <x:c r="G80" t="n">
        <x:v>429</x:v>
      </x:c>
      <x:c r="H80" t="str">
        <x:v>Small prototype / repo seed</x:v>
      </x:c>
      <x:c r="I80" t="str">
        <x:v>Booking / Travel / Reservations</x:v>
      </x:c>
      <x:c r="J80" t="str">
        <x:v>booking workflows; dashboard UX</x:v>
      </x:c>
      <x:c r="K80" t="str">
        <x:v>Service-business layer: bookings, travel, reservations, dashboards, and local discovery.</x:v>
      </x:c>
      <x:c r="L80" t="str">
        <x:v>Booking logic, dashboards, service platforms, scheduling workflows.</x:v>
      </x:c>
      <x:c r="M80" t="str">
        <x:v>Booking / Travel / Reservations: concours-booking-suite</x:v>
      </x:c>
      <x:c r="N80" t="str">
        <x:v>Portfolio appendix, interview talking point, CV project bank</x:v>
      </x:c>
      <x:c r="O80" t="str">
        <x:v>No</x:v>
      </x:c>
      <x:c r="P80" t="str">
        <x:v>GitHub connector metadata</x:v>
      </x:c>
      <x:c r="Q80" t="str">
        <x:v>https://github.com/amakodev/concours-booking-suite</x:v>
      </x:c>
    </x:row>
    <x:row r="81">
      <x:c r="A81" t="n">
        <x:v>80</x:v>
      </x:c>
      <x:c r="B81" t="str">
        <x:v>amakodev</x:v>
      </x:c>
      <x:c r="C81" t="str">
        <x:v>myspot-explorer</x:v>
      </x:c>
      <x:c r="D81" t="str">
        <x:v>amakodev/myspot-explorer</x:v>
      </x:c>
      <x:c r="E81" t="str">
        <x:v>private</x:v>
      </x:c>
      <x:c r="F81" t="str">
        <x:v>main</x:v>
      </x:c>
      <x:c r="G81" t="n">
        <x:v>222</x:v>
      </x:c>
      <x:c r="H81" t="str">
        <x:v>Small prototype / repo seed</x:v>
      </x:c>
      <x:c r="I81" t="str">
        <x:v>Booking / Travel / Reservations</x:v>
      </x:c>
      <x:c r="J81" t="str">
        <x:v>booking workflows; dashboard UX</x:v>
      </x:c>
      <x:c r="K81" t="str">
        <x:v>Service-business layer: bookings, travel, reservations, dashboards, and local discovery.</x:v>
      </x:c>
      <x:c r="L81" t="str">
        <x:v>Booking logic, dashboards, service platforms, scheduling workflows.</x:v>
      </x:c>
      <x:c r="M81" t="str">
        <x:v>Booking / Travel / Reservations: myspot-explorer</x:v>
      </x:c>
      <x:c r="N81" t="str">
        <x:v>Portfolio appendix, interview talking point, CV project bank</x:v>
      </x:c>
      <x:c r="O81" t="str">
        <x:v>No</x:v>
      </x:c>
      <x:c r="P81" t="str">
        <x:v>GitHub connector metadata</x:v>
      </x:c>
      <x:c r="Q81" t="str">
        <x:v>https://github.com/amakodev/myspot-explorer</x:v>
      </x:c>
    </x:row>
    <x:row r="82">
      <x:c r="A82" t="n">
        <x:v>81</x:v>
      </x:c>
      <x:c r="B82" t="str">
        <x:v>amakodev</x:v>
      </x:c>
      <x:c r="C82" t="str">
        <x:v>my_spot_demo</x:v>
      </x:c>
      <x:c r="D82" t="str">
        <x:v>amakodev/my_spot_demo</x:v>
      </x:c>
      <x:c r="E82" t="str">
        <x:v>private</x:v>
      </x:c>
      <x:c r="F82" t="str">
        <x:v>main</x:v>
      </x:c>
      <x:c r="G82" t="n">
        <x:v>349</x:v>
      </x:c>
      <x:c r="H82" t="str">
        <x:v>Small prototype / repo seed</x:v>
      </x:c>
      <x:c r="I82" t="str">
        <x:v>Booking / Travel / Reservations</x:v>
      </x:c>
      <x:c r="J82" t="str">
        <x:v>booking workflows; dashboard UX</x:v>
      </x:c>
      <x:c r="K82" t="str">
        <x:v>Service-business layer: bookings, travel, reservations, dashboards, and local discovery.</x:v>
      </x:c>
      <x:c r="L82" t="str">
        <x:v>Booking logic, dashboards, service platforms, scheduling workflows.</x:v>
      </x:c>
      <x:c r="M82" t="str">
        <x:v>Booking / Travel / Reservations: my_spot_demo</x:v>
      </x:c>
      <x:c r="N82" t="str">
        <x:v>Portfolio appendix, interview talking point, CV project bank</x:v>
      </x:c>
      <x:c r="O82" t="str">
        <x:v>No</x:v>
      </x:c>
      <x:c r="P82" t="str">
        <x:v>GitHub connector metadata</x:v>
      </x:c>
      <x:c r="Q82" t="str">
        <x:v>https://github.com/amakodev/my_spot_demo</x:v>
      </x:c>
    </x:row>
    <x:row r="83">
      <x:c r="A83" t="n">
        <x:v>82</x:v>
      </x:c>
      <x:c r="B83" t="str">
        <x:v>amakodev</x:v>
      </x:c>
      <x:c r="C83" t="str">
        <x:v>skybooker-dashboard</x:v>
      </x:c>
      <x:c r="D83" t="str">
        <x:v>amakodev/skybooker-dashboard</x:v>
      </x:c>
      <x:c r="E83" t="str">
        <x:v>private</x:v>
      </x:c>
      <x:c r="F83" t="str">
        <x:v>main</x:v>
      </x:c>
      <x:c r="G83" t="n">
        <x:v>85371</x:v>
      </x:c>
      <x:c r="H83" t="str">
        <x:v>Large / substantial build</x:v>
      </x:c>
      <x:c r="I83" t="str">
        <x:v>Booking / Travel / Reservations</x:v>
      </x:c>
      <x:c r="J83" t="str">
        <x:v>full-stack product prototyping; frontend/backend integration</x:v>
      </x:c>
      <x:c r="K83" t="str">
        <x:v>Service-business layer: bookings, travel, reservations, dashboards, and local discovery.</x:v>
      </x:c>
      <x:c r="L83" t="str">
        <x:v>Booking logic, dashboards, service platforms, scheduling workflows.</x:v>
      </x:c>
      <x:c r="M83" t="str">
        <x:v>Booking / Travel / Reservations: skybooker-dashboard</x:v>
      </x:c>
      <x:c r="N83" t="str">
        <x:v>Portfolio appendix, interview talking point, CV project bank</x:v>
      </x:c>
      <x:c r="O83" t="str">
        <x:v>No</x:v>
      </x:c>
      <x:c r="P83" t="str">
        <x:v>GitHub connector metadata</x:v>
      </x:c>
      <x:c r="Q83" t="str">
        <x:v>https://github.com/amakodev/skybooker-dashboard</x:v>
      </x:c>
    </x:row>
    <x:row r="84">
      <x:c r="A84" t="n">
        <x:v>83</x:v>
      </x:c>
      <x:c r="B84" t="str">
        <x:v>amakodev</x:v>
      </x:c>
      <x:c r="C84" t="str">
        <x:v>zyntrixos</x:v>
      </x:c>
      <x:c r="D84" t="str">
        <x:v>amakodev/zyntrixos</x:v>
      </x:c>
      <x:c r="E84" t="str">
        <x:v>private</x:v>
      </x:c>
      <x:c r="F84" t="str">
        <x:v>main</x:v>
      </x:c>
      <x:c r="G84" t="n">
        <x:v>768</x:v>
      </x:c>
      <x:c r="H84" t="str">
        <x:v>Working prototype / app</x:v>
      </x:c>
      <x:c r="I84" t="str">
        <x:v>OS-style Platform / Workspace R&amp;D</x:v>
      </x:c>
      <x:c r="J84" t="str">
        <x:v>React/TypeScript-style frontend; responsive UI; OS-style workspace UI; platform shell</x:v>
      </x:c>
      <x:c r="K84" t="str">
        <x:v>Platform R&amp;D layer: browser-based OS/workspace systems that unify apps, dashboards, tools, and developer workflows.</x:v>
      </x:c>
      <x:c r="L84" t="str">
        <x:v>Platform thinking, systems architecture, UI shell design, product infrastructure.</x:v>
      </x:c>
      <x:c r="M84" t="str">
        <x:v>OS-style Platform / Workspace R&amp;D: zyntrixos</x:v>
      </x:c>
      <x:c r="N84" t="str">
        <x:v>Portfolio appendix, interview talking point, CV project bank</x:v>
      </x:c>
      <x:c r="O84" t="str">
        <x:v>No</x:v>
      </x:c>
      <x:c r="P84" t="str">
        <x:v>GitHub connector metadata</x:v>
      </x:c>
      <x:c r="Q84" t="str">
        <x:v>https://github.com/amakodev/zyntrixos</x:v>
      </x:c>
    </x:row>
    <x:row r="85">
      <x:c r="A85" t="n">
        <x:v>84</x:v>
      </x:c>
      <x:c r="B85" t="str">
        <x:v>amakodev</x:v>
      </x:c>
      <x:c r="C85" t="str">
        <x:v>trust-os-hub</x:v>
      </x:c>
      <x:c r="D85" t="str">
        <x:v>amakodev/trust-os-hub</x:v>
      </x:c>
      <x:c r="E85" t="str">
        <x:v>private</x:v>
      </x:c>
      <x:c r="F85" t="str">
        <x:v>main</x:v>
      </x:c>
      <x:c r="G85" t="n">
        <x:v>227</x:v>
      </x:c>
      <x:c r="H85" t="str">
        <x:v>Small prototype / repo seed</x:v>
      </x:c>
      <x:c r="I85" t="str">
        <x:v>OS-style Platform / Workspace R&amp;D</x:v>
      </x:c>
      <x:c r="J85" t="str">
        <x:v>OS-style workspace UI; platform shell</x:v>
      </x:c>
      <x:c r="K85" t="str">
        <x:v>Platform R&amp;D layer: browser-based OS/workspace systems that unify apps, dashboards, tools, and developer workflows.</x:v>
      </x:c>
      <x:c r="L85" t="str">
        <x:v>Platform thinking, systems architecture, UI shell design, product infrastructure.</x:v>
      </x:c>
      <x:c r="M85" t="str">
        <x:v>OS-style Platform / Workspace R&amp;D: trust-os-hub</x:v>
      </x:c>
      <x:c r="N85" t="str">
        <x:v>Portfolio appendix, interview talking point, CV project bank</x:v>
      </x:c>
      <x:c r="O85" t="str">
        <x:v>No</x:v>
      </x:c>
      <x:c r="P85" t="str">
        <x:v>GitHub connector metadata</x:v>
      </x:c>
      <x:c r="Q85" t="str">
        <x:v>https://github.com/amakodev/trust-os-hub</x:v>
      </x:c>
    </x:row>
    <x:row r="86">
      <x:c r="A86" t="n">
        <x:v>85</x:v>
      </x:c>
      <x:c r="B86" t="str">
        <x:v>amakodev</x:v>
      </x:c>
      <x:c r="C86" t="str">
        <x:v>zyntrix-affiliate-hub</x:v>
      </x:c>
      <x:c r="D86" t="str">
        <x:v>amakodev/zyntrix-affiliate-hub</x:v>
      </x:c>
      <x:c r="E86" t="str">
        <x:v>private</x:v>
      </x:c>
      <x:c r="F86" t="str">
        <x:v>main</x:v>
      </x:c>
      <x:c r="G86" t="n">
        <x:v>243</x:v>
      </x:c>
      <x:c r="H86" t="str">
        <x:v>Small prototype / repo seed</x:v>
      </x:c>
      <x:c r="I86" t="str">
        <x:v>Affiliate / Growth Platform</x:v>
      </x:c>
      <x:c r="J86" t="str">
        <x:v>React/TypeScript-style frontend; responsive UI</x:v>
      </x:c>
      <x:c r="K86" t="str">
        <x:v>Zyntrix ecosystem layer: connected products for clients, recruiters, talent, stores, academy, internal teams, and growth.</x:v>
      </x:c>
      <x:c r="L86" t="str">
        <x:v>Referral/growth systems, attribution thinking, campaign operations.</x:v>
      </x:c>
      <x:c r="M86" t="str">
        <x:v>Affiliate / Growth Platform: zyntrix-affiliate-hub</x:v>
      </x:c>
      <x:c r="N86" t="str">
        <x:v>Portfolio appendix, interview talking point, CV project bank</x:v>
      </x:c>
      <x:c r="O86" t="str">
        <x:v>No</x:v>
      </x:c>
      <x:c r="P86" t="str">
        <x:v>GitHub connector metadata</x:v>
      </x:c>
      <x:c r="Q86" t="str">
        <x:v>https://github.com/amakodev/zyntrix-affiliate-hub</x:v>
      </x:c>
    </x:row>
    <x:row r="87">
      <x:c r="A87" t="n">
        <x:v>86</x:v>
      </x:c>
      <x:c r="B87" t="str">
        <x:v>amakodev</x:v>
      </x:c>
      <x:c r="C87" t="str">
        <x:v>grind-city-empire</x:v>
      </x:c>
      <x:c r="D87" t="str">
        <x:v>amakodev/grind-city-empire</x:v>
      </x:c>
      <x:c r="E87" t="str">
        <x:v>private</x:v>
      </x:c>
      <x:c r="F87" t="str">
        <x:v>main</x:v>
      </x:c>
      <x:c r="G87" t="n">
        <x:v>296</x:v>
      </x:c>
      <x:c r="H87" t="str">
        <x:v>Small prototype / repo seed</x:v>
      </x:c>
      <x:c r="I87" t="str">
        <x:v>Games / Interactive Systems</x:v>
      </x:c>
      <x:c r="J87" t="str">
        <x:v>full-stack product prototyping; frontend/backend integration</x:v>
      </x:c>
      <x:c r="K87" t="str">
        <x:v>Broader founder-builder portfolio: product prototypes, client builds, internal tools, and technical execution across domains.</x:v>
      </x:c>
      <x:c r="L87" t="str">
        <x:v>Complex state, simulation logic, interactive frontend systems.</x:v>
      </x:c>
      <x:c r="M87" t="str">
        <x:v>Games / Interactive Systems: grind-city-empire</x:v>
      </x:c>
      <x:c r="N87" t="str">
        <x:v>Portfolio appendix, interview talking point, CV project bank</x:v>
      </x:c>
      <x:c r="O87" t="str">
        <x:v>No</x:v>
      </x:c>
      <x:c r="P87" t="str">
        <x:v>GitHub connector metadata</x:v>
      </x:c>
      <x:c r="Q87" t="str">
        <x:v>https://github.com/amakodev/grind-city-empire</x:v>
      </x:c>
    </x:row>
    <x:row r="88">
      <x:c r="A88" t="n">
        <x:v>87</x:v>
      </x:c>
      <x:c r="B88" t="str">
        <x:v>amakodev</x:v>
      </x:c>
      <x:c r="C88" t="str">
        <x:v>voxel-toy-box</x:v>
      </x:c>
      <x:c r="D88" t="str">
        <x:v>amakodev/voxel-toy-box</x:v>
      </x:c>
      <x:c r="E88" t="str">
        <x:v>private</x:v>
      </x:c>
      <x:c r="F88" t="str">
        <x:v>main</x:v>
      </x:c>
      <x:c r="G88" t="n">
        <x:v>66</x:v>
      </x:c>
      <x:c r="H88" t="str">
        <x:v>Small prototype / repo seed</x:v>
      </x:c>
      <x:c r="I88" t="str">
        <x:v>Games / Interactive Systems</x:v>
      </x:c>
      <x:c r="J88" t="str">
        <x:v>full-stack product prototyping; frontend/backend integration</x:v>
      </x:c>
      <x:c r="K88" t="str">
        <x:v>Broader founder-builder portfolio: product prototypes, client builds, internal tools, and technical execution across domains.</x:v>
      </x:c>
      <x:c r="L88" t="str">
        <x:v>Complex state, simulation logic, interactive frontend systems.</x:v>
      </x:c>
      <x:c r="M88" t="str">
        <x:v>Games / Interactive Systems: voxel-toy-box</x:v>
      </x:c>
      <x:c r="N88" t="str">
        <x:v>Portfolio appendix, interview talking point, CV project bank</x:v>
      </x:c>
      <x:c r="O88" t="str">
        <x:v>No</x:v>
      </x:c>
      <x:c r="P88" t="str">
        <x:v>GitHub connector metadata</x:v>
      </x:c>
      <x:c r="Q88" t="str">
        <x:v>https://github.com/amakodev/voxel-toy-box</x:v>
      </x:c>
    </x:row>
    <x:row r="89">
      <x:c r="A89" t="n">
        <x:v>88</x:v>
      </x:c>
      <x:c r="B89" t="str">
        <x:v>amakodev</x:v>
      </x:c>
      <x:c r="C89" t="str">
        <x:v>instaflow-lovable</x:v>
      </x:c>
      <x:c r="D89" t="str">
        <x:v>amakodev/instaflow-lovable</x:v>
      </x:c>
      <x:c r="E89" t="str">
        <x:v>private</x:v>
      </x:c>
      <x:c r="F89" t="str">
        <x:v>main</x:v>
      </x:c>
      <x:c r="G89" t="n">
        <x:v>240</x:v>
      </x:c>
      <x:c r="H89" t="str">
        <x:v>Small prototype / repo seed</x:v>
      </x:c>
      <x:c r="I89" t="str">
        <x:v>Content Automation / Creator Platform</x:v>
      </x:c>
      <x:c r="J89" t="str">
        <x:v>React/TypeScript-style frontend; responsive UI</x:v>
      </x:c>
      <x:c r="K89" t="str">
        <x:v>SoftDevZA automation layer: lead capture, client intake, service funnels, dashboards, and workflow automation.</x:v>
      </x:c>
      <x:c r="L89" t="str">
        <x:v>CMS, automation, campaign workflows, creator tools.</x:v>
      </x:c>
      <x:c r="M89" t="str">
        <x:v>Content Automation / Creator Platform: instaflow-lovable</x:v>
      </x:c>
      <x:c r="N89" t="str">
        <x:v>Portfolio appendix, interview talking point, CV project bank</x:v>
      </x:c>
      <x:c r="O89" t="str">
        <x:v>No</x:v>
      </x:c>
      <x:c r="P89" t="str">
        <x:v>GitHub connector metadata</x:v>
      </x:c>
      <x:c r="Q89" t="str">
        <x:v>https://github.com/amakodev/instaflow-lovable</x:v>
      </x:c>
    </x:row>
    <x:row r="90">
      <x:c r="A90" t="n">
        <x:v>89</x:v>
      </x:c>
      <x:c r="B90" t="str">
        <x:v>amakodev</x:v>
      </x:c>
      <x:c r="C90" t="str">
        <x:v>instaflow-landingpage</x:v>
      </x:c>
      <x:c r="D90" t="str">
        <x:v>amakodev/instaflow-landingpage</x:v>
      </x:c>
      <x:c r="E90" t="str">
        <x:v>private</x:v>
      </x:c>
      <x:c r="F90" t="str">
        <x:v>main</x:v>
      </x:c>
      <x:c r="G90" t="n">
        <x:v>464</x:v>
      </x:c>
      <x:c r="H90" t="str">
        <x:v>Small prototype / repo seed</x:v>
      </x:c>
      <x:c r="I90" t="str">
        <x:v>Content Automation / Creator Platform</x:v>
      </x:c>
      <x:c r="J90" t="str">
        <x:v>React/TypeScript-style frontend; responsive UI</x:v>
      </x:c>
      <x:c r="K90" t="str">
        <x:v>SoftDevZA automation layer: lead capture, client intake, service funnels, dashboards, and workflow automation.</x:v>
      </x:c>
      <x:c r="L90" t="str">
        <x:v>CMS, automation, campaign workflows, creator tools.</x:v>
      </x:c>
      <x:c r="M90" t="str">
        <x:v>Content Automation / Creator Platform: instaflow-landingpage</x:v>
      </x:c>
      <x:c r="N90" t="str">
        <x:v>Portfolio appendix, interview talking point, CV project bank</x:v>
      </x:c>
      <x:c r="O90" t="str">
        <x:v>No</x:v>
      </x:c>
      <x:c r="P90" t="str">
        <x:v>GitHub connector metadata</x:v>
      </x:c>
      <x:c r="Q90" t="str">
        <x:v>https://github.com/amakodev/instaflow-landingpage</x:v>
      </x:c>
    </x:row>
    <x:row r="91">
      <x:c r="A91" t="n">
        <x:v>90</x:v>
      </x:c>
      <x:c r="B91" t="str">
        <x:v>amakodev</x:v>
      </x:c>
      <x:c r="C91" t="str">
        <x:v>Instaflow-app</x:v>
      </x:c>
      <x:c r="D91" t="str">
        <x:v>amakodev/Instaflow-app</x:v>
      </x:c>
      <x:c r="E91" t="str">
        <x:v>private</x:v>
      </x:c>
      <x:c r="F91" t="str">
        <x:v>main</x:v>
      </x:c>
      <x:c r="G91" t="n">
        <x:v>85505</x:v>
      </x:c>
      <x:c r="H91" t="str">
        <x:v>Large / substantial build</x:v>
      </x:c>
      <x:c r="I91" t="str">
        <x:v>Content Automation / Creator Platform</x:v>
      </x:c>
      <x:c r="J91" t="str">
        <x:v>React/TypeScript-style frontend; responsive UI</x:v>
      </x:c>
      <x:c r="K91" t="str">
        <x:v>SoftDevZA automation layer: lead capture, client intake, service funnels, dashboards, and workflow automation.</x:v>
      </x:c>
      <x:c r="L91" t="str">
        <x:v>CMS, automation, campaign workflows, creator tools.</x:v>
      </x:c>
      <x:c r="M91" t="str">
        <x:v>Content Automation / Creator Platform: Instaflow-app</x:v>
      </x:c>
      <x:c r="N91" t="str">
        <x:v>Portfolio appendix, interview talking point, CV project bank</x:v>
      </x:c>
      <x:c r="O91" t="str">
        <x:v>No</x:v>
      </x:c>
      <x:c r="P91" t="str">
        <x:v>GitHub connector metadata</x:v>
      </x:c>
      <x:c r="Q91" t="str">
        <x:v>https://github.com/amakodev/Instaflow-app</x:v>
      </x:c>
    </x:row>
    <x:row r="92">
      <x:c r="A92" t="n">
        <x:v>91</x:v>
      </x:c>
      <x:c r="B92" t="str">
        <x:v>amakodev</x:v>
      </x:c>
      <x:c r="C92" t="str">
        <x:v>instaflow-cms</x:v>
      </x:c>
      <x:c r="D92" t="str">
        <x:v>amakodev/instaflow-cms</x:v>
      </x:c>
      <x:c r="E92" t="str">
        <x:v>private</x:v>
      </x:c>
      <x:c r="F92" t="str">
        <x:v>main</x:v>
      </x:c>
      <x:c r="G92" t="n">
        <x:v>375</x:v>
      </x:c>
      <x:c r="H92" t="str">
        <x:v>Small prototype / repo seed</x:v>
      </x:c>
      <x:c r="I92" t="str">
        <x:v>Content Automation / Creator Platform</x:v>
      </x:c>
      <x:c r="J92" t="str">
        <x:v>React/TypeScript-style frontend; responsive UI</x:v>
      </x:c>
      <x:c r="K92" t="str">
        <x:v>SoftDevZA automation layer: lead capture, client intake, service funnels, dashboards, and workflow automation.</x:v>
      </x:c>
      <x:c r="L92" t="str">
        <x:v>CMS, automation, campaign workflows, creator tools.</x:v>
      </x:c>
      <x:c r="M92" t="str">
        <x:v>Content Automation / Creator Platform: instaflow-cms</x:v>
      </x:c>
      <x:c r="N92" t="str">
        <x:v>Portfolio appendix, interview talking point, CV project bank</x:v>
      </x:c>
      <x:c r="O92" t="str">
        <x:v>No</x:v>
      </x:c>
      <x:c r="P92" t="str">
        <x:v>GitHub connector metadata</x:v>
      </x:c>
      <x:c r="Q92" t="str">
        <x:v>https://github.com/amakodev/instaflow-cms</x:v>
      </x:c>
    </x:row>
    <x:row r="93">
      <x:c r="A93" t="n">
        <x:v>92</x:v>
      </x:c>
      <x:c r="B93" t="str">
        <x:v>amakodev</x:v>
      </x:c>
      <x:c r="C93" t="str">
        <x:v>amakodev_personal</x:v>
      </x:c>
      <x:c r="D93" t="str">
        <x:v>amakodev/amakodev_personal</x:v>
      </x:c>
      <x:c r="E93" t="str">
        <x:v>private</x:v>
      </x:c>
      <x:c r="F93" t="str">
        <x:v>main</x:v>
      </x:c>
      <x:c r="G93" t="n">
        <x:v>1327</x:v>
      </x:c>
      <x:c r="H93" t="str">
        <x:v>Working prototype / app</x:v>
      </x:c>
      <x:c r="I93" t="str">
        <x:v>General Software / Prototype</x:v>
      </x:c>
      <x:c r="J93" t="str">
        <x:v>full-stack product prototyping; frontend/backend integration</x:v>
      </x:c>
      <x:c r="K93" t="str">
        <x:v>Broader founder-builder portfolio: product prototypes, client builds, internal tools, and technical execution across domains.</x:v>
      </x:c>
      <x:c r="L93" t="str">
        <x:v>Rapid prototyping, broad technical adaptability, product execution.</x:v>
      </x:c>
      <x:c r="M93" t="str">
        <x:v>General Software / Prototype: amakodev_personal</x:v>
      </x:c>
      <x:c r="N93" t="str">
        <x:v>Portfolio appendix, interview talking point, CV project bank</x:v>
      </x:c>
      <x:c r="O93" t="str">
        <x:v>No</x:v>
      </x:c>
      <x:c r="P93" t="str">
        <x:v>GitHub connector metadata</x:v>
      </x:c>
      <x:c r="Q93" t="str">
        <x:v>https://github.com/amakodev/amakodev_personal</x:v>
      </x:c>
    </x:row>
    <x:row r="94">
      <x:c r="A94" t="n">
        <x:v>93</x:v>
      </x:c>
      <x:c r="B94" t="str">
        <x:v>amakodev</x:v>
      </x:c>
      <x:c r="C94" t="str">
        <x:v>just-because-appreciation</x:v>
      </x:c>
      <x:c r="D94" t="str">
        <x:v>amakodev/just-because-appreciation</x:v>
      </x:c>
      <x:c r="E94" t="str">
        <x:v>private</x:v>
      </x:c>
      <x:c r="F94" t="str">
        <x:v>main</x:v>
      </x:c>
      <x:c r="G94" t="n">
        <x:v>234</x:v>
      </x:c>
      <x:c r="H94" t="str">
        <x:v>Small prototype / repo seed</x:v>
      </x:c>
      <x:c r="I94" t="str">
        <x:v>General Software / Prototype</x:v>
      </x:c>
      <x:c r="J94" t="str">
        <x:v>React/TypeScript-style frontend; responsive UI</x:v>
      </x:c>
      <x:c r="K94" t="str">
        <x:v>Broader founder-builder portfolio: product prototypes, client builds, internal tools, and technical execution across domains.</x:v>
      </x:c>
      <x:c r="L94" t="str">
        <x:v>Rapid prototyping, broad technical adaptability, product execution.</x:v>
      </x:c>
      <x:c r="M94" t="str">
        <x:v>General Software / Prototype: just-because-appreciation</x:v>
      </x:c>
      <x:c r="N94" t="str">
        <x:v>Portfolio appendix, interview talking point, CV project bank</x:v>
      </x:c>
      <x:c r="O94" t="str">
        <x:v>No</x:v>
      </x:c>
      <x:c r="P94" t="str">
        <x:v>GitHub connector metadata</x:v>
      </x:c>
      <x:c r="Q94" t="str">
        <x:v>https://github.com/amakodev/just-because-appreciation</x:v>
      </x:c>
    </x:row>
    <x:row r="95">
      <x:c r="A95" t="n">
        <x:v>94</x:v>
      </x:c>
      <x:c r="B95" t="str">
        <x:v>amakodev</x:v>
      </x:c>
      <x:c r="C95" t="str">
        <x:v>synergy-flow</x:v>
      </x:c>
      <x:c r="D95" t="str">
        <x:v>amakodev/synergy-flow</x:v>
      </x:c>
      <x:c r="E95" t="str">
        <x:v>private</x:v>
      </x:c>
      <x:c r="F95" t="str">
        <x:v>main</x:v>
      </x:c>
      <x:c r="G95" t="n">
        <x:v>278</x:v>
      </x:c>
      <x:c r="H95" t="str">
        <x:v>Small prototype / repo seed</x:v>
      </x:c>
      <x:c r="I95" t="str">
        <x:v>General Software / Prototype</x:v>
      </x:c>
      <x:c r="J95" t="str">
        <x:v>full-stack product prototyping; frontend/backend integration</x:v>
      </x:c>
      <x:c r="K95" t="str">
        <x:v>Broader founder-builder portfolio: product prototypes, client builds, internal tools, and technical execution across domains.</x:v>
      </x:c>
      <x:c r="L95" t="str">
        <x:v>Rapid prototyping, broad technical adaptability, product execution.</x:v>
      </x:c>
      <x:c r="M95" t="str">
        <x:v>General Software / Prototype: synergy-flow</x:v>
      </x:c>
      <x:c r="N95" t="str">
        <x:v>Portfolio appendix, interview talking point, CV project bank</x:v>
      </x:c>
      <x:c r="O95" t="str">
        <x:v>No</x:v>
      </x:c>
      <x:c r="P95" t="str">
        <x:v>GitHub connector metadata</x:v>
      </x:c>
      <x:c r="Q95" t="str">
        <x:v>https://github.com/amakodev/synergy-flow</x:v>
      </x:c>
    </x:row>
    <x:row r="96">
      <x:c r="A96" t="n">
        <x:v>95</x:v>
      </x:c>
      <x:c r="B96" t="str">
        <x:v>amakodev</x:v>
      </x:c>
      <x:c r="C96" t="str">
        <x:v>remix-of-delicate-glow</x:v>
      </x:c>
      <x:c r="D96" t="str">
        <x:v>amakodev/remix-of-delicate-glow</x:v>
      </x:c>
      <x:c r="E96" t="str">
        <x:v>private</x:v>
      </x:c>
      <x:c r="F96" t="str">
        <x:v>main</x:v>
      </x:c>
      <x:c r="G96" t="n">
        <x:v>3960</x:v>
      </x:c>
      <x:c r="H96" t="str">
        <x:v>Working prototype / app</x:v>
      </x:c>
      <x:c r="I96" t="str">
        <x:v>General Software / Prototype</x:v>
      </x:c>
      <x:c r="J96" t="str">
        <x:v>React/TypeScript-style frontend; responsive UI</x:v>
      </x:c>
      <x:c r="K96" t="str">
        <x:v>Broader founder-builder portfolio: product prototypes, client builds, internal tools, and technical execution across domains.</x:v>
      </x:c>
      <x:c r="L96" t="str">
        <x:v>Rapid prototyping, broad technical adaptability, product execution.</x:v>
      </x:c>
      <x:c r="M96" t="str">
        <x:v>General Software / Prototype: remix-of-delicate-glow</x:v>
      </x:c>
      <x:c r="N96" t="str">
        <x:v>Portfolio appendix, interview talking point, CV project bank</x:v>
      </x:c>
      <x:c r="O96" t="str">
        <x:v>No</x:v>
      </x:c>
      <x:c r="P96" t="str">
        <x:v>GitHub connector metadata</x:v>
      </x:c>
      <x:c r="Q96" t="str">
        <x:v>https://github.com/amakodev/remix-of-delicate-glow</x:v>
      </x:c>
    </x:row>
    <x:row r="97">
      <x:c r="A97" t="n">
        <x:v>96</x:v>
      </x:c>
      <x:c r="B97" t="str">
        <x:v>amakodev</x:v>
      </x:c>
      <x:c r="C97" t="str">
        <x:v>mobile_project_miclass_expo-master</x:v>
      </x:c>
      <x:c r="D97" t="str">
        <x:v>amakodev/mobile_project_miclass_expo-master</x:v>
      </x:c>
      <x:c r="E97" t="str">
        <x:v>private</x:v>
      </x:c>
      <x:c r="F97" t="str">
        <x:v>main</x:v>
      </x:c>
      <x:c r="G97" t="n">
        <x:v>45652</x:v>
      </x:c>
      <x:c r="H97" t="str">
        <x:v>Medium-large product</x:v>
      </x:c>
      <x:c r="I97" t="str">
        <x:v>Education / AI Learning</x:v>
      </x:c>
      <x:c r="J97" t="str">
        <x:v>React Native/Expo; mobile architecture</x:v>
      </x:c>
      <x:c r="K97" t="str">
        <x:v>OkamaLabs/MiClass layer: learning products across mobile, web, server, and AI-assisted education workflows.</x:v>
      </x:c>
      <x:c r="L97" t="str">
        <x:v>AI learning systems, mobile/web delivery, Firebase/backend integration.</x:v>
      </x:c>
      <x:c r="M97" t="str">
        <x:v>Education / AI Learning: mobile_project_miclass_expo-master</x:v>
      </x:c>
      <x:c r="N97" t="str">
        <x:v>Portfolio appendix, interview talking point, CV project bank</x:v>
      </x:c>
      <x:c r="O97" t="str">
        <x:v>No</x:v>
      </x:c>
      <x:c r="P97" t="str">
        <x:v>GitHub connector metadata</x:v>
      </x:c>
      <x:c r="Q97" t="str">
        <x:v>https://github.com/amakodev/mobile_project_miclass_expo-master</x:v>
      </x:c>
    </x:row>
    <x:row r="98">
      <x:c r="A98" t="n">
        <x:v>97</x:v>
      </x:c>
      <x:c r="B98" t="str">
        <x:v>amakodev</x:v>
      </x:c>
      <x:c r="C98" t="str">
        <x:v>amakodev-portfolio</x:v>
      </x:c>
      <x:c r="D98" t="str">
        <x:v>amakodev/amakodev-portfolio</x:v>
      </x:c>
      <x:c r="E98" t="str">
        <x:v>public</x:v>
      </x:c>
      <x:c r="F98" t="str">
        <x:v>main</x:v>
      </x:c>
      <x:c r="G98" t="n">
        <x:v>1079</x:v>
      </x:c>
      <x:c r="H98" t="str">
        <x:v>Working prototype / app</x:v>
      </x:c>
      <x:c r="I98" t="str">
        <x:v>Web / Marketing Site</x:v>
      </x:c>
      <x:c r="J98" t="str">
        <x:v>full-stack product prototyping; frontend/backend integration</x:v>
      </x:c>
      <x:c r="K98" t="str">
        <x:v>Broader founder-builder portfolio: product prototypes, client builds, internal tools, and technical execution across domains.</x:v>
      </x:c>
      <x:c r="L98" t="str">
        <x:v>Production web delivery, SEO/landing pages, responsive design.</x:v>
      </x:c>
      <x:c r="M98" t="str">
        <x:v>Web / Marketing Site: amakodev-portfolio</x:v>
      </x:c>
      <x:c r="N98" t="str">
        <x:v>Portfolio appendix, interview talking point, CV project bank</x:v>
      </x:c>
      <x:c r="O98" t="str">
        <x:v>No</x:v>
      </x:c>
      <x:c r="P98" t="str">
        <x:v>GitHub connector metadata</x:v>
      </x:c>
      <x:c r="Q98" t="str">
        <x:v>https://github.com/amakodev/amakodev-portfolio</x:v>
      </x:c>
    </x:row>
    <x:row r="99">
      <x:c r="A99" t="n">
        <x:v>98</x:v>
      </x:c>
      <x:c r="B99" t="str">
        <x:v>amakodev</x:v>
      </x:c>
      <x:c r="C99" t="str">
        <x:v>delicate-society</x:v>
      </x:c>
      <x:c r="D99" t="str">
        <x:v>amakodev/delicate-society</x:v>
      </x:c>
      <x:c r="E99" t="str">
        <x:v>private</x:v>
      </x:c>
      <x:c r="F99" t="str">
        <x:v>main</x:v>
      </x:c>
      <x:c r="G99" t="n">
        <x:v>13126</x:v>
      </x:c>
      <x:c r="H99" t="str">
        <x:v>Medium-large product</x:v>
      </x:c>
      <x:c r="I99" t="str">
        <x:v>General Software / Prototype</x:v>
      </x:c>
      <x:c r="J99" t="str">
        <x:v>React/TypeScript-style frontend; responsive UI</x:v>
      </x:c>
      <x:c r="K99" t="str">
        <x:v>Broader founder-builder portfolio: product prototypes, client builds, internal tools, and technical execution across domains.</x:v>
      </x:c>
      <x:c r="L99" t="str">
        <x:v>Rapid prototyping, broad technical adaptability, product execution.</x:v>
      </x:c>
      <x:c r="M99" t="str">
        <x:v>General Software / Prototype: delicate-society</x:v>
      </x:c>
      <x:c r="N99" t="str">
        <x:v>Portfolio appendix, interview talking point, CV project bank</x:v>
      </x:c>
      <x:c r="O99" t="str">
        <x:v>No</x:v>
      </x:c>
      <x:c r="P99" t="str">
        <x:v>GitHub connector metadata</x:v>
      </x:c>
      <x:c r="Q99" t="str">
        <x:v>https://github.com/amakodev/delicate-society</x:v>
      </x:c>
    </x:row>
    <x:row r="100">
      <x:c r="A100" t="n">
        <x:v>99</x:v>
      </x:c>
      <x:c r="B100" t="str">
        <x:v>amakodev</x:v>
      </x:c>
      <x:c r="C100" t="str">
        <x:v>delicate_society_2d</x:v>
      </x:c>
      <x:c r="D100" t="str">
        <x:v>amakodev/delicate_society_2d</x:v>
      </x:c>
      <x:c r="E100" t="str">
        <x:v>public</x:v>
      </x:c>
      <x:c r="F100" t="str">
        <x:v>main</x:v>
      </x:c>
      <x:c r="G100" t="n">
        <x:v>92</x:v>
      </x:c>
      <x:c r="H100" t="str">
        <x:v>Small prototype / repo seed</x:v>
      </x:c>
      <x:c r="I100" t="str">
        <x:v>General Software / Prototype</x:v>
      </x:c>
      <x:c r="J100" t="str">
        <x:v>React/TypeScript-style frontend; responsive UI</x:v>
      </x:c>
      <x:c r="K100" t="str">
        <x:v>Broader founder-builder portfolio: product prototypes, client builds, internal tools, and technical execution across domains.</x:v>
      </x:c>
      <x:c r="L100" t="str">
        <x:v>Rapid prototyping, broad technical adaptability, product execution.</x:v>
      </x:c>
      <x:c r="M100" t="str">
        <x:v>General Software / Prototype: delicate_society_2d</x:v>
      </x:c>
      <x:c r="N100" t="str">
        <x:v>Portfolio appendix, interview talking point, CV project bank</x:v>
      </x:c>
      <x:c r="O100" t="str">
        <x:v>No</x:v>
      </x:c>
      <x:c r="P100" t="str">
        <x:v>GitHub connector metadata</x:v>
      </x:c>
      <x:c r="Q100" t="str">
        <x:v>https://github.com/amakodev/delicate_society_2d</x:v>
      </x:c>
    </x:row>
    <x:row r="101">
      <x:c r="A101" t="n">
        <x:v>100</x:v>
      </x:c>
      <x:c r="B101" t="str">
        <x:v>amakodev</x:v>
      </x:c>
      <x:c r="C101" t="str">
        <x:v>marketplace.zyntrix.solutions</x:v>
      </x:c>
      <x:c r="D101" t="str">
        <x:v>amakodev/marketplace.zyntrix.solutions</x:v>
      </x:c>
      <x:c r="E101" t="str">
        <x:v>private</x:v>
      </x:c>
      <x:c r="F101" t="str">
        <x:v>master</x:v>
      </x:c>
      <x:c r="G101" t="n">
        <x:v>1368</x:v>
      </x:c>
      <x:c r="H101" t="str">
        <x:v>Working prototype / app</x:v>
      </x:c>
      <x:c r="I101" t="str">
        <x:v>Marketplace / Multi-sided Platform</x:v>
      </x:c>
      <x:c r="J101" t="str">
        <x:v>React/TypeScript-style frontend; responsive UI</x:v>
      </x:c>
      <x:c r="K101" t="str">
        <x:v>Zyntrix ecosystem layer: connected products for clients, recruiters, talent, stores, academy, internal teams, and growth.</x:v>
      </x:c>
      <x:c r="L101" t="str">
        <x:v>Role-based flows, multi-sided products, user journeys, access control.</x:v>
      </x:c>
      <x:c r="M101" t="str">
        <x:v>Marketplace / Multi-sided Platform: marketplace.zyntrix.solutions</x:v>
      </x:c>
      <x:c r="N101" t="str">
        <x:v>Portfolio appendix, interview talking point, CV project bank</x:v>
      </x:c>
      <x:c r="O101" t="str">
        <x:v>No</x:v>
      </x:c>
      <x:c r="P101" t="str">
        <x:v>GitHub connector metadata</x:v>
      </x:c>
      <x:c r="Q101" t="str">
        <x:v>https://github.com/amakodev/marketplace.zyntrix.solutions</x:v>
      </x:c>
    </x:row>
    <x:row r="102">
      <x:c r="A102" t="n">
        <x:v>101</x:v>
      </x:c>
      <x:c r="B102" t="str">
        <x:v>amakodev</x:v>
      </x:c>
      <x:c r="C102" t="str">
        <x:v>academy.zyntrix.solutions</x:v>
      </x:c>
      <x:c r="D102" t="str">
        <x:v>amakodev/academy.zyntrix.solutions</x:v>
      </x:c>
      <x:c r="E102" t="str">
        <x:v>private</x:v>
      </x:c>
      <x:c r="F102" t="str">
        <x:v>main</x:v>
      </x:c>
      <x:c r="G102" t="n">
        <x:v>1039</x:v>
      </x:c>
      <x:c r="H102" t="str">
        <x:v>Working prototype / app</x:v>
      </x:c>
      <x:c r="I102" t="str">
        <x:v>Learning / Academy Platform</x:v>
      </x:c>
      <x:c r="J102" t="str">
        <x:v>React/TypeScript-style frontend; responsive UI</x:v>
      </x:c>
      <x:c r="K102" t="str">
        <x:v>Zyntrix ecosystem layer: connected products for clients, recruiters, talent, stores, academy, internal teams, and growth.</x:v>
      </x:c>
      <x:c r="L102" t="str">
        <x:v>Education technology, structured content, learner experience, platform scaling.</x:v>
      </x:c>
      <x:c r="M102" t="str">
        <x:v>Learning / Academy Platform: academy.zyntrix.solutions</x:v>
      </x:c>
      <x:c r="N102" t="str">
        <x:v>Portfolio appendix, interview talking point, CV project bank</x:v>
      </x:c>
      <x:c r="O102" t="str">
        <x:v>No</x:v>
      </x:c>
      <x:c r="P102" t="str">
        <x:v>GitHub connector metadata</x:v>
      </x:c>
      <x:c r="Q102" t="str">
        <x:v>https://github.com/amakodev/academy.zyntrix.solutions</x:v>
      </x:c>
    </x:row>
    <x:row r="103">
      <x:c r="A103" t="n">
        <x:v>102</x:v>
      </x:c>
      <x:c r="B103" t="str">
        <x:v>amakodev</x:v>
      </x:c>
      <x:c r="C103" t="str">
        <x:v>api-router.zyntrix.solutions</x:v>
      </x:c>
      <x:c r="D103" t="str">
        <x:v>amakodev/api-router.zyntrix.solutions</x:v>
      </x:c>
      <x:c r="E103" t="str">
        <x:v>private</x:v>
      </x:c>
      <x:c r="F103" t="str">
        <x:v>main</x:v>
      </x:c>
      <x:c r="G103" t="n">
        <x:v>61408</x:v>
      </x:c>
      <x:c r="H103" t="str">
        <x:v>Large / substantial build</x:v>
      </x:c>
      <x:c r="I103" t="str">
        <x:v>API Gateway / Integration Infrastructure</x:v>
      </x:c>
      <x:c r="J103" t="str">
        <x:v>React/TypeScript-style frontend; responsive UI; Node/API services; backend routing</x:v>
      </x:c>
      <x:c r="K103" t="str">
        <x:v>Connectivity layer: central API routing, integration management, service access, and reusable backend patterns.</x:v>
      </x:c>
      <x:c r="L103" t="str">
        <x:v>API design, routing, integrations, backend maintainability, service abstraction.</x:v>
      </x:c>
      <x:c r="M103" t="str">
        <x:v>API Gateway / Integration Infrastructure: api-router.zyntrix.solutions</x:v>
      </x:c>
      <x:c r="N103" t="str">
        <x:v>Portfolio appendix, interview talking point, CV project bank</x:v>
      </x:c>
      <x:c r="O103" t="str">
        <x:v>No</x:v>
      </x:c>
      <x:c r="P103" t="str">
        <x:v>GitHub connector metadata</x:v>
      </x:c>
      <x:c r="Q103" t="str">
        <x:v>https://github.com/amakodev/api-router.zyntrix.solutions</x:v>
      </x:c>
    </x:row>
    <x:row r="104">
      <x:c r="A104" t="n">
        <x:v>103</x:v>
      </x:c>
      <x:c r="B104" t="str">
        <x:v>amakodev</x:v>
      </x:c>
      <x:c r="C104" t="str">
        <x:v>board.zyntrix.solutions</x:v>
      </x:c>
      <x:c r="D104" t="str">
        <x:v>amakodev/board.zyntrix.solutions</x:v>
      </x:c>
      <x:c r="E104" t="str">
        <x:v>private</x:v>
      </x:c>
      <x:c r="F104" t="str">
        <x:v>master</x:v>
      </x:c>
      <x:c r="G104" t="n">
        <x:v>931</x:v>
      </x:c>
      <x:c r="H104" t="str">
        <x:v>Working prototype / app</x:v>
      </x:c>
      <x:c r="I104" t="str">
        <x:v>Internal Operations / Boardroom</x:v>
      </x:c>
      <x:c r="J104" t="str">
        <x:v>React/TypeScript-style frontend; responsive UI</x:v>
      </x:c>
      <x:c r="K104" t="str">
        <x:v>Zyntrix ecosystem layer: connected products for clients, recruiters, talent, stores, academy, internal teams, and growth.</x:v>
      </x:c>
      <x:c r="L104" t="str">
        <x:v>Executive dashboards, internal tooling, decision support workflows.</x:v>
      </x:c>
      <x:c r="M104" t="str">
        <x:v>Internal Operations / Boardroom: board.zyntrix.solutions</x:v>
      </x:c>
      <x:c r="N104" t="str">
        <x:v>Portfolio appendix, interview talking point, CV project bank</x:v>
      </x:c>
      <x:c r="O104" t="str">
        <x:v>No</x:v>
      </x:c>
      <x:c r="P104" t="str">
        <x:v>GitHub connector metadata</x:v>
      </x:c>
      <x:c r="Q104" t="str">
        <x:v>https://github.com/amakodev/board.zyntrix.solutions</x:v>
      </x:c>
    </x:row>
    <x:row r="105">
      <x:c r="A105" t="n">
        <x:v>104</x:v>
      </x:c>
      <x:c r="B105" t="str">
        <x:v>amakodev</x:v>
      </x:c>
      <x:c r="C105" t="str">
        <x:v>cape-beauty-demo</x:v>
      </x:c>
      <x:c r="D105" t="str">
        <x:v>amakodev/cape-beauty-demo</x:v>
      </x:c>
      <x:c r="E105" t="str">
        <x:v>private</x:v>
      </x:c>
      <x:c r="F105" t="str">
        <x:v>master</x:v>
      </x:c>
      <x:c r="G105" t="n">
        <x:v>254</x:v>
      </x:c>
      <x:c r="H105" t="str">
        <x:v>Small prototype / repo seed</x:v>
      </x:c>
      <x:c r="I105" t="str">
        <x:v>General Software / Prototype</x:v>
      </x:c>
      <x:c r="J105" t="str">
        <x:v>full-stack product prototyping; frontend/backend integration</x:v>
      </x:c>
      <x:c r="K105" t="str">
        <x:v>Broader founder-builder portfolio: product prototypes, client builds, internal tools, and technical execution across domains.</x:v>
      </x:c>
      <x:c r="L105" t="str">
        <x:v>Rapid prototyping, broad technical adaptability, product execution.</x:v>
      </x:c>
      <x:c r="M105" t="str">
        <x:v>General Software / Prototype: cape-beauty-demo</x:v>
      </x:c>
      <x:c r="N105" t="str">
        <x:v>Portfolio appendix, interview talking point, CV project bank</x:v>
      </x:c>
      <x:c r="O105" t="str">
        <x:v>No</x:v>
      </x:c>
      <x:c r="P105" t="str">
        <x:v>GitHub connector metadata</x:v>
      </x:c>
      <x:c r="Q105" t="str">
        <x:v>https://github.com/amakodev/cape-beauty-demo</x:v>
      </x:c>
    </x:row>
    <x:row r="106">
      <x:c r="A106" t="n">
        <x:v>105</x:v>
      </x:c>
      <x:c r="B106" t="str">
        <x:v>amakodev</x:v>
      </x:c>
      <x:c r="C106" t="str">
        <x:v>client.zyntrix.solutions</x:v>
      </x:c>
      <x:c r="D106" t="str">
        <x:v>amakodev/client.zyntrix.solutions</x:v>
      </x:c>
      <x:c r="E106" t="str">
        <x:v>private</x:v>
      </x:c>
      <x:c r="F106" t="str">
        <x:v>main</x:v>
      </x:c>
      <x:c r="G106" t="n">
        <x:v>1423</x:v>
      </x:c>
      <x:c r="H106" t="str">
        <x:v>Working prototype / app</x:v>
      </x:c>
      <x:c r="I106" t="str">
        <x:v>Client Portal</x:v>
      </x:c>
      <x:c r="J106" t="str">
        <x:v>React/TypeScript-style frontend; responsive UI</x:v>
      </x:c>
      <x:c r="K106" t="str">
        <x:v>Zyntrix ecosystem layer: connected products for clients, recruiters, talent, stores, academy, internal teams, and growth.</x:v>
      </x:c>
      <x:c r="L106" t="str">
        <x:v>Client dashboards, service workflows, secure access, operational tooling.</x:v>
      </x:c>
      <x:c r="M106" t="str">
        <x:v>Client Portal: client.zyntrix.solutions</x:v>
      </x:c>
      <x:c r="N106" t="str">
        <x:v>Portfolio appendix, interview talking point, CV project bank</x:v>
      </x:c>
      <x:c r="O106" t="str">
        <x:v>No</x:v>
      </x:c>
      <x:c r="P106" t="str">
        <x:v>GitHub connector metadata</x:v>
      </x:c>
      <x:c r="Q106" t="str">
        <x:v>https://github.com/amakodev/client.zyntrix.solutions</x:v>
      </x:c>
    </x:row>
    <x:row r="107">
      <x:c r="A107" t="n">
        <x:v>106</x:v>
      </x:c>
      <x:c r="B107" t="str">
        <x:v>amakodev</x:v>
      </x:c>
      <x:c r="C107" t="str">
        <x:v>corporate.zyntrix.solutions</x:v>
      </x:c>
      <x:c r="D107" t="str">
        <x:v>amakodev/corporate.zyntrix.solutions</x:v>
      </x:c>
      <x:c r="E107" t="str">
        <x:v>private</x:v>
      </x:c>
      <x:c r="F107" t="str">
        <x:v>main</x:v>
      </x:c>
      <x:c r="G107" t="n">
        <x:v>1517</x:v>
      </x:c>
      <x:c r="H107" t="str">
        <x:v>Working prototype / app</x:v>
      </x:c>
      <x:c r="I107" t="str">
        <x:v>Zyntrix Ecosystem</x:v>
      </x:c>
      <x:c r="J107" t="str">
        <x:v>React/TypeScript-style frontend; responsive UI</x:v>
      </x:c>
      <x:c r="K107" t="str">
        <x:v>Zyntrix ecosystem layer: connected products for clients, recruiters, talent, stores, academy, internal teams, and growth.</x:v>
      </x:c>
      <x:c r="L107" t="str">
        <x:v>Rapid prototyping, broad technical adaptability, product execution.</x:v>
      </x:c>
      <x:c r="M107" t="str">
        <x:v>Zyntrix Ecosystem: corporate.zyntrix.solutions</x:v>
      </x:c>
      <x:c r="N107" t="str">
        <x:v>Portfolio appendix, interview talking point, CV project bank</x:v>
      </x:c>
      <x:c r="O107" t="str">
        <x:v>No</x:v>
      </x:c>
      <x:c r="P107" t="str">
        <x:v>GitHub connector metadata</x:v>
      </x:c>
      <x:c r="Q107" t="str">
        <x:v>https://github.com/amakodev/corporate.zyntrix.solutions</x:v>
      </x:c>
    </x:row>
    <x:row r="108">
      <x:c r="A108" t="n">
        <x:v>107</x:v>
      </x:c>
      <x:c r="B108" t="str">
        <x:v>amakodev</x:v>
      </x:c>
      <x:c r="C108" t="str">
        <x:v>dubai-perfume-store</x:v>
      </x:c>
      <x:c r="D108" t="str">
        <x:v>amakodev/dubai-perfume-store</x:v>
      </x:c>
      <x:c r="E108" t="str">
        <x:v>private</x:v>
      </x:c>
      <x:c r="F108" t="str">
        <x:v>main</x:v>
      </x:c>
      <x:c r="G108" t="n">
        <x:v>182</x:v>
      </x:c>
      <x:c r="H108" t="str">
        <x:v>Small prototype / repo seed</x:v>
      </x:c>
      <x:c r="I108" t="str">
        <x:v>E-commerce / Commerce</x:v>
      </x:c>
      <x:c r="J108" t="str">
        <x:v>commerce workflows; catalog/order flow</x:v>
      </x:c>
      <x:c r="K108" t="str">
        <x:v>Commerce layer: storefronts, WhatsApp commerce, products, conversion funnels, and online selling.</x:v>
      </x:c>
      <x:c r="L108" t="str">
        <x:v>Storefronts, product catalogs, commerce UX, sales funnels.</x:v>
      </x:c>
      <x:c r="M108" t="str">
        <x:v>E-commerce / Commerce: dubai-perfume-store</x:v>
      </x:c>
      <x:c r="N108" t="str">
        <x:v>Portfolio appendix, interview talking point, CV project bank</x:v>
      </x:c>
      <x:c r="O108" t="str">
        <x:v>No</x:v>
      </x:c>
      <x:c r="P108" t="str">
        <x:v>GitHub connector metadata</x:v>
      </x:c>
      <x:c r="Q108" t="str">
        <x:v>https://github.com/amakodev/dubai-perfume-store</x:v>
      </x:c>
    </x:row>
    <x:row r="109">
      <x:c r="A109" t="n">
        <x:v>108</x:v>
      </x:c>
      <x:c r="B109" t="str">
        <x:v>amakodev</x:v>
      </x:c>
      <x:c r="C109" t="str">
        <x:v>Humba-Cloud</x:v>
      </x:c>
      <x:c r="D109" t="str">
        <x:v>amakodev/Humba-Cloud</x:v>
      </x:c>
      <x:c r="E109" t="str">
        <x:v>private</x:v>
      </x:c>
      <x:c r="F109" t="str">
        <x:v>main</x:v>
      </x:c>
      <x:c r="G109" t="n">
        <x:v>124004</x:v>
      </x:c>
      <x:c r="H109" t="str">
        <x:v>Large / substantial build</x:v>
      </x:c>
      <x:c r="I109" t="str">
        <x:v>Cloud Platform / Infrastructure</x:v>
      </x:c>
      <x:c r="J109" t="str">
        <x:v>React/TypeScript-style frontend; responsive UI; cloud platform concepts; deployment infrastructure</x:v>
      </x:c>
      <x:c r="K109" t="str">
        <x:v>Infrastructure layer: cloud platform packaging, hosting concepts, deployment workflows, and managed product environments.</x:v>
      </x:c>
      <x:c r="L109" t="str">
        <x:v>Cloud concepts, deployment readiness, infrastructure packaging, reliability mindset.</x:v>
      </x:c>
      <x:c r="M109" t="str">
        <x:v>Cloud Platform / Infrastructure: Humba-Cloud</x:v>
      </x:c>
      <x:c r="N109" t="str">
        <x:v>Portfolio appendix, interview talking point, CV project bank</x:v>
      </x:c>
      <x:c r="O109" t="str">
        <x:v>No</x:v>
      </x:c>
      <x:c r="P109" t="str">
        <x:v>GitHub connector metadata</x:v>
      </x:c>
      <x:c r="Q109" t="str">
        <x:v>https://github.com/amakodev/Humba-Cloud</x:v>
      </x:c>
    </x:row>
    <x:row r="110">
      <x:c r="A110" t="n">
        <x:v>109</x:v>
      </x:c>
      <x:c r="B110" t="str">
        <x:v>amakodev</x:v>
      </x:c>
      <x:c r="C110" t="str">
        <x:v>HumbaCloud_v1</x:v>
      </x:c>
      <x:c r="D110" t="str">
        <x:v>amakodev/HumbaCloud_v1</x:v>
      </x:c>
      <x:c r="E110" t="str">
        <x:v>public</x:v>
      </x:c>
      <x:c r="F110" t="str">
        <x:v>main</x:v>
      </x:c>
      <x:c r="G110" t="n">
        <x:v>38</x:v>
      </x:c>
      <x:c r="H110" t="str">
        <x:v>Small prototype / repo seed</x:v>
      </x:c>
      <x:c r="I110" t="str">
        <x:v>Cloud Platform / Infrastructure</x:v>
      </x:c>
      <x:c r="J110" t="str">
        <x:v>React/TypeScript-style frontend; responsive UI; cloud platform concepts; deployment infrastructure</x:v>
      </x:c>
      <x:c r="K110" t="str">
        <x:v>Infrastructure layer: cloud platform packaging, hosting concepts, deployment workflows, and managed product environments.</x:v>
      </x:c>
      <x:c r="L110" t="str">
        <x:v>Cloud concepts, deployment readiness, infrastructure packaging, reliability mindset.</x:v>
      </x:c>
      <x:c r="M110" t="str">
        <x:v>Cloud Platform / Infrastructure: HumbaCloud_v1</x:v>
      </x:c>
      <x:c r="N110" t="str">
        <x:v>Portfolio appendix, interview talking point, CV project bank</x:v>
      </x:c>
      <x:c r="O110" t="str">
        <x:v>No</x:v>
      </x:c>
      <x:c r="P110" t="str">
        <x:v>GitHub connector metadata</x:v>
      </x:c>
      <x:c r="Q110" t="str">
        <x:v>https://github.com/amakodev/HumbaCloud_v1</x:v>
      </x:c>
    </x:row>
    <x:row r="111">
      <x:c r="A111" t="n">
        <x:v>110</x:v>
      </x:c>
      <x:c r="B111" t="str">
        <x:v>amakodev</x:v>
      </x:c>
      <x:c r="C111" t="str">
        <x:v>humba_cloud_release</x:v>
      </x:c>
      <x:c r="D111" t="str">
        <x:v>amakodev/humba_cloud_release</x:v>
      </x:c>
      <x:c r="E111" t="str">
        <x:v>public</x:v>
      </x:c>
      <x:c r="F111" t="str">
        <x:v>main</x:v>
      </x:c>
      <x:c r="G111" t="n">
        <x:v>0</x:v>
      </x:c>
      <x:c r="H111" t="str">
        <x:v>Placeholder / empty seed</x:v>
      </x:c>
      <x:c r="I111" t="str">
        <x:v>Cloud Platform / Infrastructure</x:v>
      </x:c>
      <x:c r="J111" t="str">
        <x:v>React/TypeScript-style frontend; responsive UI; cloud platform concepts; deployment infrastructure</x:v>
      </x:c>
      <x:c r="K111" t="str">
        <x:v>Infrastructure layer: cloud platform packaging, hosting concepts, deployment workflows, and managed product environments.</x:v>
      </x:c>
      <x:c r="L111" t="str">
        <x:v>Cloud concepts, deployment readiness, infrastructure packaging, reliability mindset.</x:v>
      </x:c>
      <x:c r="M111" t="str">
        <x:v>Cloud Platform / Infrastructure: humba_cloud_release</x:v>
      </x:c>
      <x:c r="N111" t="str">
        <x:v>Portfolio appendix, interview talking point, CV project bank</x:v>
      </x:c>
      <x:c r="O111" t="str">
        <x:v>No</x:v>
      </x:c>
      <x:c r="P111" t="str">
        <x:v>GitHub connector metadata</x:v>
      </x:c>
      <x:c r="Q111" t="str">
        <x:v>https://github.com/amakodev/humba_cloud_release</x:v>
      </x:c>
    </x:row>
    <x:row r="112">
      <x:c r="A112" t="n">
        <x:v>111</x:v>
      </x:c>
      <x:c r="B112" t="str">
        <x:v>amakodev</x:v>
      </x:c>
      <x:c r="C112" t="str">
        <x:v>okamaos</x:v>
      </x:c>
      <x:c r="D112" t="str">
        <x:v>amakodev/okamaos</x:v>
      </x:c>
      <x:c r="E112" t="str">
        <x:v>public</x:v>
      </x:c>
      <x:c r="F112" t="str">
        <x:v>master</x:v>
      </x:c>
      <x:c r="G112" t="n">
        <x:v>951</x:v>
      </x:c>
      <x:c r="H112" t="str">
        <x:v>Working prototype / app</x:v>
      </x:c>
      <x:c r="I112" t="str">
        <x:v>OS-style Platform / Workspace R&amp;D</x:v>
      </x:c>
      <x:c r="J112" t="str">
        <x:v>React/TypeScript-style frontend; responsive UI; OS-style workspace UI; platform shell</x:v>
      </x:c>
      <x:c r="K112" t="str">
        <x:v>Platform R&amp;D layer: browser-based OS/workspace systems that unify apps, dashboards, tools, and developer workflows.</x:v>
      </x:c>
      <x:c r="L112" t="str">
        <x:v>Platform thinking, systems architecture, UI shell design, product infrastructure.</x:v>
      </x:c>
      <x:c r="M112" t="str">
        <x:v>OS-style Platform / Workspace R&amp;D: okamaos</x:v>
      </x:c>
      <x:c r="N112" t="str">
        <x:v>Portfolio appendix, interview talking point, CV project bank</x:v>
      </x:c>
      <x:c r="O112" t="str">
        <x:v>No</x:v>
      </x:c>
      <x:c r="P112" t="str">
        <x:v>GitHub connector metadata</x:v>
      </x:c>
      <x:c r="Q112" t="str">
        <x:v>https://github.com/amakodev/okamaos</x:v>
      </x:c>
    </x:row>
    <x:row r="113">
      <x:c r="A113" t="n">
        <x:v>112</x:v>
      </x:c>
      <x:c r="B113" t="str">
        <x:v>amakodev</x:v>
      </x:c>
      <x:c r="C113" t="str">
        <x:v>okamaos-studio</x:v>
      </x:c>
      <x:c r="D113" t="str">
        <x:v>amakodev/okamaos-studio</x:v>
      </x:c>
      <x:c r="E113" t="str">
        <x:v>private</x:v>
      </x:c>
      <x:c r="F113" t="str">
        <x:v>master</x:v>
      </x:c>
      <x:c r="G113" t="n">
        <x:v>301</x:v>
      </x:c>
      <x:c r="H113" t="str">
        <x:v>Small prototype / repo seed</x:v>
      </x:c>
      <x:c r="I113" t="str">
        <x:v>OS-style Platform / Workspace R&amp;D</x:v>
      </x:c>
      <x:c r="J113" t="str">
        <x:v>React/TypeScript-style frontend; responsive UI; OS-style workspace UI; platform shell</x:v>
      </x:c>
      <x:c r="K113" t="str">
        <x:v>Platform R&amp;D layer: browser-based OS/workspace systems that unify apps, dashboards, tools, and developer workflows.</x:v>
      </x:c>
      <x:c r="L113" t="str">
        <x:v>Platform thinking, systems architecture, UI shell design, product infrastructure.</x:v>
      </x:c>
      <x:c r="M113" t="str">
        <x:v>OS-style Platform / Workspace R&amp;D: okamaos-studio</x:v>
      </x:c>
      <x:c r="N113" t="str">
        <x:v>Portfolio appendix, interview talking point, CV project bank</x:v>
      </x:c>
      <x:c r="O113" t="str">
        <x:v>No</x:v>
      </x:c>
      <x:c r="P113" t="str">
        <x:v>GitHub connector metadata</x:v>
      </x:c>
      <x:c r="Q113" t="str">
        <x:v>https://github.com/amakodev/okamaos-studio</x:v>
      </x:c>
    </x:row>
    <x:row r="114">
      <x:c r="A114" t="n">
        <x:v>113</x:v>
      </x:c>
      <x:c r="B114" t="str">
        <x:v>amakodev</x:v>
      </x:c>
      <x:c r="C114" t="str">
        <x:v>okamaos_projectX</x:v>
      </x:c>
      <x:c r="D114" t="str">
        <x:v>amakodev/okamaos_projectX</x:v>
      </x:c>
      <x:c r="E114" t="str">
        <x:v>private</x:v>
      </x:c>
      <x:c r="F114" t="str">
        <x:v>main</x:v>
      </x:c>
      <x:c r="G114" t="n">
        <x:v>52980</x:v>
      </x:c>
      <x:c r="H114" t="str">
        <x:v>Large / substantial build</x:v>
      </x:c>
      <x:c r="I114" t="str">
        <x:v>OS-style Platform / Workspace R&amp;D</x:v>
      </x:c>
      <x:c r="J114" t="str">
        <x:v>React/TypeScript-style frontend; responsive UI; OS-style workspace UI; platform shell</x:v>
      </x:c>
      <x:c r="K114" t="str">
        <x:v>Platform R&amp;D layer: browser-based OS/workspace systems that unify apps, dashboards, tools, and developer workflows.</x:v>
      </x:c>
      <x:c r="L114" t="str">
        <x:v>Platform thinking, systems architecture, UI shell design, product infrastructure.</x:v>
      </x:c>
      <x:c r="M114" t="str">
        <x:v>OS-style Platform / Workspace R&amp;D: okamaos_projectX</x:v>
      </x:c>
      <x:c r="N114" t="str">
        <x:v>Portfolio appendix, interview talking point, CV project bank</x:v>
      </x:c>
      <x:c r="O114" t="str">
        <x:v>No</x:v>
      </x:c>
      <x:c r="P114" t="str">
        <x:v>GitHub connector metadata</x:v>
      </x:c>
      <x:c r="Q114" t="str">
        <x:v>https://github.com/amakodev/okamaos_projectX</x:v>
      </x:c>
    </x:row>
    <x:row r="115">
      <x:c r="A115" t="n">
        <x:v>114</x:v>
      </x:c>
      <x:c r="B115" t="str">
        <x:v>amakodev</x:v>
      </x:c>
      <x:c r="C115" t="str">
        <x:v>recruiter.zyntrix.solutions</x:v>
      </x:c>
      <x:c r="D115" t="str">
        <x:v>amakodev/recruiter.zyntrix.solutions</x:v>
      </x:c>
      <x:c r="E115" t="str">
        <x:v>private</x:v>
      </x:c>
      <x:c r="F115" t="str">
        <x:v>master</x:v>
      </x:c>
      <x:c r="G115" t="n">
        <x:v>1020</x:v>
      </x:c>
      <x:c r="H115" t="str">
        <x:v>Working prototype / app</x:v>
      </x:c>
      <x:c r="I115" t="str">
        <x:v>Recruitment Platform</x:v>
      </x:c>
      <x:c r="J115" t="str">
        <x:v>React/TypeScript-style frontend; responsive UI</x:v>
      </x:c>
      <x:c r="K115" t="str">
        <x:v>Zyntrix ecosystem layer: connected products for clients, recruiters, talent, stores, academy, internal teams, and growth.</x:v>
      </x:c>
      <x:c r="L115" t="str">
        <x:v>Recruiter workflows, applicant tracking concepts, role-specific dashboards.</x:v>
      </x:c>
      <x:c r="M115" t="str">
        <x:v>Recruitment Platform: recruiter.zyntrix.solutions</x:v>
      </x:c>
      <x:c r="N115" t="str">
        <x:v>Portfolio appendix, interview talking point, CV project bank</x:v>
      </x:c>
      <x:c r="O115" t="str">
        <x:v>No</x:v>
      </x:c>
      <x:c r="P115" t="str">
        <x:v>GitHub connector metadata</x:v>
      </x:c>
      <x:c r="Q115" t="str">
        <x:v>https://github.com/amakodev/recruiter.zyntrix.solutions</x:v>
      </x:c>
    </x:row>
    <x:row r="116">
      <x:c r="A116" t="n">
        <x:v>115</x:v>
      </x:c>
      <x:c r="B116" t="str">
        <x:v>amakodev</x:v>
      </x:c>
      <x:c r="C116" t="str">
        <x:v>store.zyntrix.solutions</x:v>
      </x:c>
      <x:c r="D116" t="str">
        <x:v>amakodev/store.zyntrix.solutions</x:v>
      </x:c>
      <x:c r="E116" t="str">
        <x:v>private</x:v>
      </x:c>
      <x:c r="F116" t="str">
        <x:v>main</x:v>
      </x:c>
      <x:c r="G116" t="n">
        <x:v>2865</x:v>
      </x:c>
      <x:c r="H116" t="str">
        <x:v>Working prototype / app</x:v>
      </x:c>
      <x:c r="I116" t="str">
        <x:v>Commerce Platform</x:v>
      </x:c>
      <x:c r="J116" t="str">
        <x:v>React/TypeScript-style frontend; responsive UI; commerce workflows; catalog/order flow</x:v>
      </x:c>
      <x:c r="K116" t="str">
        <x:v>Zyntrix ecosystem layer: connected products for clients, recruiters, talent, stores, academy, internal teams, and growth.</x:v>
      </x:c>
      <x:c r="L116" t="str">
        <x:v>Digital storefronts, product flows, checkout/conversion thinking.</x:v>
      </x:c>
      <x:c r="M116" t="str">
        <x:v>Commerce Platform: store.zyntrix.solutions</x:v>
      </x:c>
      <x:c r="N116" t="str">
        <x:v>Portfolio appendix, interview talking point, CV project bank</x:v>
      </x:c>
      <x:c r="O116" t="str">
        <x:v>No</x:v>
      </x:c>
      <x:c r="P116" t="str">
        <x:v>GitHub connector metadata</x:v>
      </x:c>
      <x:c r="Q116" t="str">
        <x:v>https://github.com/amakodev/store.zyntrix.solutions</x:v>
      </x:c>
    </x:row>
    <x:row r="117">
      <x:c r="A117" t="n">
        <x:v>116</x:v>
      </x:c>
      <x:c r="B117" t="str">
        <x:v>amakodev</x:v>
      </x:c>
      <x:c r="C117" t="str">
        <x:v>[Connector-hidden repo 1 — name not returned]</x:v>
      </x:c>
      <x:c r="D117" t="str">
        <x:v>amakodev/[Connector-hidden repo 1 — name not returned]</x:v>
      </x:c>
      <x:c r="E117" t="str">
        <x:v>unknown</x:v>
      </x:c>
      <x:c r="F117" t="str">
        <x:v>unknown</x:v>
      </x:c>
      <x:c r="G117" t="str"/>
      <x:c r="H117" t="str">
        <x:v>Unknown</x:v>
      </x:c>
      <x:c r="I117" t="str">
        <x:v>Connector Gap / Needs Review</x:v>
      </x:c>
      <x:c r="J117" t="str">
        <x:v>Placeholder row; confirm name from GitHub UI or refreshed connector</x:v>
      </x:c>
      <x:c r="K117" t="str">
        <x:v>Included to preserve the verified 119 amakodev count; replace with exact repo name after connector exposes it.</x:v>
      </x:c>
      <x:c r="L117" t="str">
        <x:v>Needs manual GitHub naming confirmation; included so total count matches verified repository count.</x:v>
      </x:c>
      <x:c r="M117" t="str">
        <x:v>Connector Gap / Needs Review: [Connector-hidden repo 1 — name not returned]</x:v>
      </x:c>
      <x:c r="N117" t="str">
        <x:v>Portfolio appendix, interview talking point, CV project bank</x:v>
      </x:c>
      <x:c r="O117" t="str">
        <x:v>No</x:v>
      </x:c>
      <x:c r="P117" t="str">
        <x:v>Count placeholder: user verified 119 amakodev repos; connector emitted 115 unique names in accessible calls</x:v>
      </x:c>
      <x:c r="Q117" t="str"/>
    </x:row>
    <x:row r="118">
      <x:c r="A118" t="n">
        <x:v>117</x:v>
      </x:c>
      <x:c r="B118" t="str">
        <x:v>amakodev</x:v>
      </x:c>
      <x:c r="C118" t="str">
        <x:v>[Connector-hidden repo 2 — name not returned]</x:v>
      </x:c>
      <x:c r="D118" t="str">
        <x:v>amakodev/[Connector-hidden repo 2 — name not returned]</x:v>
      </x:c>
      <x:c r="E118" t="str">
        <x:v>unknown</x:v>
      </x:c>
      <x:c r="F118" t="str">
        <x:v>unknown</x:v>
      </x:c>
      <x:c r="G118" t="str"/>
      <x:c r="H118" t="str">
        <x:v>Unknown</x:v>
      </x:c>
      <x:c r="I118" t="str">
        <x:v>Connector Gap / Needs Review</x:v>
      </x:c>
      <x:c r="J118" t="str">
        <x:v>Placeholder row; confirm name from GitHub UI or refreshed connector</x:v>
      </x:c>
      <x:c r="K118" t="str">
        <x:v>Included to preserve the verified 119 amakodev count; replace with exact repo name after connector exposes it.</x:v>
      </x:c>
      <x:c r="L118" t="str">
        <x:v>Needs manual GitHub naming confirmation; included so total count matches verified repository count.</x:v>
      </x:c>
      <x:c r="M118" t="str">
        <x:v>Connector Gap / Needs Review: [Connector-hidden repo 2 — name not returned]</x:v>
      </x:c>
      <x:c r="N118" t="str">
        <x:v>Portfolio appendix, interview talking point, CV project bank</x:v>
      </x:c>
      <x:c r="O118" t="str">
        <x:v>No</x:v>
      </x:c>
      <x:c r="P118" t="str">
        <x:v>Count placeholder: user verified 119 amakodev repos; connector emitted 115 unique names in accessible calls</x:v>
      </x:c>
      <x:c r="Q118" t="str"/>
    </x:row>
    <x:row r="119">
      <x:c r="A119" t="n">
        <x:v>118</x:v>
      </x:c>
      <x:c r="B119" t="str">
        <x:v>amakodev</x:v>
      </x:c>
      <x:c r="C119" t="str">
        <x:v>[Connector-hidden repo 3 — name not returned]</x:v>
      </x:c>
      <x:c r="D119" t="str">
        <x:v>amakodev/[Connector-hidden repo 3 — name not returned]</x:v>
      </x:c>
      <x:c r="E119" t="str">
        <x:v>unknown</x:v>
      </x:c>
      <x:c r="F119" t="str">
        <x:v>unknown</x:v>
      </x:c>
      <x:c r="G119" t="str"/>
      <x:c r="H119" t="str">
        <x:v>Unknown</x:v>
      </x:c>
      <x:c r="I119" t="str">
        <x:v>Connector Gap / Needs Review</x:v>
      </x:c>
      <x:c r="J119" t="str">
        <x:v>Placeholder row; confirm name from GitHub UI or refreshed connector</x:v>
      </x:c>
      <x:c r="K119" t="str">
        <x:v>Included to preserve the verified 119 amakodev count; replace with exact repo name after connector exposes it.</x:v>
      </x:c>
      <x:c r="L119" t="str">
        <x:v>Needs manual GitHub naming confirmation; included so total count matches verified repository count.</x:v>
      </x:c>
      <x:c r="M119" t="str">
        <x:v>Connector Gap / Needs Review: [Connector-hidden repo 3 — name not returned]</x:v>
      </x:c>
      <x:c r="N119" t="str">
        <x:v>Portfolio appendix, interview talking point, CV project bank</x:v>
      </x:c>
      <x:c r="O119" t="str">
        <x:v>No</x:v>
      </x:c>
      <x:c r="P119" t="str">
        <x:v>Count placeholder: user verified 119 amakodev repos; connector emitted 115 unique names in accessible calls</x:v>
      </x:c>
      <x:c r="Q119" t="str"/>
    </x:row>
    <x:row r="120">
      <x:c r="A120" t="n">
        <x:v>119</x:v>
      </x:c>
      <x:c r="B120" t="str">
        <x:v>amakodev</x:v>
      </x:c>
      <x:c r="C120" t="str">
        <x:v>[Connector-hidden repo 4 — name not returned]</x:v>
      </x:c>
      <x:c r="D120" t="str">
        <x:v>amakodev/[Connector-hidden repo 4 — name not returned]</x:v>
      </x:c>
      <x:c r="E120" t="str">
        <x:v>unknown</x:v>
      </x:c>
      <x:c r="F120" t="str">
        <x:v>unknown</x:v>
      </x:c>
      <x:c r="G120" t="str"/>
      <x:c r="H120" t="str">
        <x:v>Unknown</x:v>
      </x:c>
      <x:c r="I120" t="str">
        <x:v>Connector Gap / Needs Review</x:v>
      </x:c>
      <x:c r="J120" t="str">
        <x:v>Placeholder row; confirm name from GitHub UI or refreshed connector</x:v>
      </x:c>
      <x:c r="K120" t="str">
        <x:v>Included to preserve the verified 119 amakodev count; replace with exact repo name after connector exposes it.</x:v>
      </x:c>
      <x:c r="L120" t="str">
        <x:v>Needs manual GitHub naming confirmation; included so total count matches verified repository count.</x:v>
      </x:c>
      <x:c r="M120" t="str">
        <x:v>Connector Gap / Needs Review: [Connector-hidden repo 4 — name not returned]</x:v>
      </x:c>
      <x:c r="N120" t="str">
        <x:v>Portfolio appendix, interview talking point, CV project bank</x:v>
      </x:c>
      <x:c r="O120" t="str">
        <x:v>No</x:v>
      </x:c>
      <x:c r="P120" t="str">
        <x:v>Count placeholder: user verified 119 amakodev repos; connector emitted 115 unique names in accessible calls</x:v>
      </x:c>
      <x:c r="Q120" t="str"/>
    </x:row>
    <x:row r="121">
      <x:c r="A121" t="n">
        <x:v>120</x:v>
      </x:c>
      <x:c r="B121" t="str">
        <x:v>okamalabs</x:v>
      </x:c>
      <x:c r="C121" t="str">
        <x:v>mobile_project_miclass_expo</x:v>
      </x:c>
      <x:c r="D121" t="str">
        <x:v>okamalabs/mobile_project_miclass_expo</x:v>
      </x:c>
      <x:c r="E121" t="str">
        <x:v>private</x:v>
      </x:c>
      <x:c r="F121" t="str">
        <x:v>master</x:v>
      </x:c>
      <x:c r="G121" t="n">
        <x:v>241815</x:v>
      </x:c>
      <x:c r="H121" t="str">
        <x:v>Large / substantial build</x:v>
      </x:c>
      <x:c r="I121" t="str">
        <x:v>Education / AI Learning</x:v>
      </x:c>
      <x:c r="J121" t="str">
        <x:v>React Native/Expo; mobile architecture</x:v>
      </x:c>
      <x:c r="K121" t="str">
        <x:v>OkamaLabs/MiClass layer: learning products across mobile, web, server, and AI-assisted education workflows.</x:v>
      </x:c>
      <x:c r="L121" t="str">
        <x:v>AI learning systems, mobile/web delivery, Firebase/backend integration.</x:v>
      </x:c>
      <x:c r="M121" t="str">
        <x:v>Education / AI Learning: mobile_project_miclass_expo</x:v>
      </x:c>
      <x:c r="N121" t="str">
        <x:v>Portfolio appendix, interview talking point, CV project bank</x:v>
      </x:c>
      <x:c r="O121" t="str">
        <x:v>No</x:v>
      </x:c>
      <x:c r="P121" t="str">
        <x:v>GitHub connector metadata</x:v>
      </x:c>
      <x:c r="Q121" t="str">
        <x:v>https://github.com/okamalabs/mobile_project_miclass_expo</x:v>
      </x:c>
    </x:row>
    <x:row r="122">
      <x:c r="A122" t="n">
        <x:v>121</x:v>
      </x:c>
      <x:c r="B122" t="str">
        <x:v>okamalabs</x:v>
      </x:c>
      <x:c r="C122" t="str">
        <x:v>okamagame_project_sts_unity</x:v>
      </x:c>
      <x:c r="D122" t="str">
        <x:v>okamalabs/okamagame_project_sts_unity</x:v>
      </x:c>
      <x:c r="E122" t="str">
        <x:v>private</x:v>
      </x:c>
      <x:c r="F122" t="str">
        <x:v>main</x:v>
      </x:c>
      <x:c r="G122" t="n">
        <x:v>14</x:v>
      </x:c>
      <x:c r="H122" t="str">
        <x:v>Small prototype / repo seed</x:v>
      </x:c>
      <x:c r="I122" t="str">
        <x:v>Games / Interactive Systems</x:v>
      </x:c>
      <x:c r="J122" t="str">
        <x:v>full-stack product prototyping; frontend/backend integration</x:v>
      </x:c>
      <x:c r="K122" t="str">
        <x:v>Broader founder-builder portfolio: product prototypes, client builds, internal tools, and technical execution across domains.</x:v>
      </x:c>
      <x:c r="L122" t="str">
        <x:v>Complex state, simulation logic, interactive frontend systems.</x:v>
      </x:c>
      <x:c r="M122" t="str">
        <x:v>Games / Interactive Systems: okamagame_project_sts_unity</x:v>
      </x:c>
      <x:c r="N122" t="str">
        <x:v>Portfolio appendix, interview talking point, CV project bank</x:v>
      </x:c>
      <x:c r="O122" t="str">
        <x:v>No</x:v>
      </x:c>
      <x:c r="P122" t="str">
        <x:v>GitHub connector metadata</x:v>
      </x:c>
      <x:c r="Q122" t="str">
        <x:v>https://github.com/okamalabs/okamagame_project_sts_unity</x:v>
      </x:c>
    </x:row>
    <x:row r="123">
      <x:c r="A123" t="n">
        <x:v>122</x:v>
      </x:c>
      <x:c r="B123" t="str">
        <x:v>okamalabs</x:v>
      </x:c>
      <x:c r="C123" t="str">
        <x:v>web_mainsite_okamalabs.com</x:v>
      </x:c>
      <x:c r="D123" t="str">
        <x:v>okamalabs/web_mainsite_okamalabs.com</x:v>
      </x:c>
      <x:c r="E123" t="str">
        <x:v>private</x:v>
      </x:c>
      <x:c r="F123" t="str">
        <x:v>main</x:v>
      </x:c>
      <x:c r="G123" t="n">
        <x:v>15</x:v>
      </x:c>
      <x:c r="H123" t="str">
        <x:v>Small prototype / repo seed</x:v>
      </x:c>
      <x:c r="I123" t="str">
        <x:v>Web / Marketing Site</x:v>
      </x:c>
      <x:c r="J123" t="str">
        <x:v>React/TypeScript-style frontend; responsive UI</x:v>
      </x:c>
      <x:c r="K123" t="str">
        <x:v>Broader founder-builder portfolio: product prototypes, client builds, internal tools, and technical execution across domains.</x:v>
      </x:c>
      <x:c r="L123" t="str">
        <x:v>Production web delivery, SEO/landing pages, responsive design.</x:v>
      </x:c>
      <x:c r="M123" t="str">
        <x:v>Web / Marketing Site: web_mainsite_okamalabs.com</x:v>
      </x:c>
      <x:c r="N123" t="str">
        <x:v>Portfolio appendix, interview talking point, CV project bank</x:v>
      </x:c>
      <x:c r="O123" t="str">
        <x:v>No</x:v>
      </x:c>
      <x:c r="P123" t="str">
        <x:v>GitHub connector metadata</x:v>
      </x:c>
      <x:c r="Q123" t="str">
        <x:v>https://github.com/okamalabs/web_mainsite_okamalabs.com</x:v>
      </x:c>
    </x:row>
    <x:row r="124">
      <x:c r="A124" t="n">
        <x:v>123</x:v>
      </x:c>
      <x:c r="B124" t="str">
        <x:v>okamalabs</x:v>
      </x:c>
      <x:c r="C124" t="str">
        <x:v>web_blog_okamalabs.com</x:v>
      </x:c>
      <x:c r="D124" t="str">
        <x:v>okamalabs/web_blog_okamalabs.com</x:v>
      </x:c>
      <x:c r="E124" t="str">
        <x:v>private</x:v>
      </x:c>
      <x:c r="F124" t="str">
        <x:v>main</x:v>
      </x:c>
      <x:c r="G124" t="n">
        <x:v>15</x:v>
      </x:c>
      <x:c r="H124" t="str">
        <x:v>Small prototype / repo seed</x:v>
      </x:c>
      <x:c r="I124" t="str">
        <x:v>Web / Marketing Site</x:v>
      </x:c>
      <x:c r="J124" t="str">
        <x:v>React/TypeScript-style frontend; responsive UI</x:v>
      </x:c>
      <x:c r="K124" t="str">
        <x:v>Broader founder-builder portfolio: product prototypes, client builds, internal tools, and technical execution across domains.</x:v>
      </x:c>
      <x:c r="L124" t="str">
        <x:v>Production web delivery, SEO/landing pages, responsive design.</x:v>
      </x:c>
      <x:c r="M124" t="str">
        <x:v>Web / Marketing Site: web_blog_okamalabs.com</x:v>
      </x:c>
      <x:c r="N124" t="str">
        <x:v>Portfolio appendix, interview talking point, CV project bank</x:v>
      </x:c>
      <x:c r="O124" t="str">
        <x:v>No</x:v>
      </x:c>
      <x:c r="P124" t="str">
        <x:v>GitHub connector metadata</x:v>
      </x:c>
      <x:c r="Q124" t="str">
        <x:v>https://github.com/okamalabs/web_blog_okamalabs.com</x:v>
      </x:c>
    </x:row>
    <x:row r="125">
      <x:c r="A125" t="n">
        <x:v>124</x:v>
      </x:c>
      <x:c r="B125" t="str">
        <x:v>okamalabs</x:v>
      </x:c>
      <x:c r="C125" t="str">
        <x:v>.github</x:v>
      </x:c>
      <x:c r="D125" t="str">
        <x:v>okamalabs/.github</x:v>
      </x:c>
      <x:c r="E125" t="str">
        <x:v>public</x:v>
      </x:c>
      <x:c r="F125" t="str">
        <x:v>main</x:v>
      </x:c>
      <x:c r="G125" t="n">
        <x:v>15</x:v>
      </x:c>
      <x:c r="H125" t="str">
        <x:v>Small prototype / repo seed</x:v>
      </x:c>
      <x:c r="I125" t="str">
        <x:v>General Software / Prototype</x:v>
      </x:c>
      <x:c r="J125" t="str">
        <x:v>full-stack product prototyping; frontend/backend integration</x:v>
      </x:c>
      <x:c r="K125" t="str">
        <x:v>Broader founder-builder portfolio: product prototypes, client builds, internal tools, and technical execution across domains.</x:v>
      </x:c>
      <x:c r="L125" t="str">
        <x:v>Rapid prototyping, broad technical adaptability, product execution.</x:v>
      </x:c>
      <x:c r="M125" t="str">
        <x:v>General Software / Prototype: .github</x:v>
      </x:c>
      <x:c r="N125" t="str">
        <x:v>Portfolio appendix, interview talking point, CV project bank</x:v>
      </x:c>
      <x:c r="O125" t="str">
        <x:v>No</x:v>
      </x:c>
      <x:c r="P125" t="str">
        <x:v>GitHub connector metadata</x:v>
      </x:c>
      <x:c r="Q125" t="str">
        <x:v>https://github.com/okamalabs/.github</x:v>
      </x:c>
    </x:row>
    <x:row r="126">
      <x:c r="A126" t="n">
        <x:v>125</x:v>
      </x:c>
      <x:c r="B126" t="str">
        <x:v>okamalabs</x:v>
      </x:c>
      <x:c r="C126" t="str">
        <x:v>server_miclass_node</x:v>
      </x:c>
      <x:c r="D126" t="str">
        <x:v>okamalabs/server_miclass_node</x:v>
      </x:c>
      <x:c r="E126" t="str">
        <x:v>private</x:v>
      </x:c>
      <x:c r="F126" t="str">
        <x:v>master</x:v>
      </x:c>
      <x:c r="G126" t="n">
        <x:v>2</x:v>
      </x:c>
      <x:c r="H126" t="str">
        <x:v>Small prototype / repo seed</x:v>
      </x:c>
      <x:c r="I126" t="str">
        <x:v>Education / AI Learning</x:v>
      </x:c>
      <x:c r="J126" t="str">
        <x:v>Node/API services; backend routing</x:v>
      </x:c>
      <x:c r="K126" t="str">
        <x:v>OkamaLabs/MiClass layer: learning products across mobile, web, server, and AI-assisted education workflows.</x:v>
      </x:c>
      <x:c r="L126" t="str">
        <x:v>AI learning systems, mobile/web delivery, Firebase/backend integration.</x:v>
      </x:c>
      <x:c r="M126" t="str">
        <x:v>Education / AI Learning: server_miclass_node</x:v>
      </x:c>
      <x:c r="N126" t="str">
        <x:v>Portfolio appendix, interview talking point, CV project bank</x:v>
      </x:c>
      <x:c r="O126" t="str">
        <x:v>No</x:v>
      </x:c>
      <x:c r="P126" t="str">
        <x:v>GitHub connector metadata</x:v>
      </x:c>
      <x:c r="Q126" t="str">
        <x:v>https://github.com/okamalabs/server_miclass_node</x:v>
      </x:c>
    </x:row>
    <x:row r="127">
      <x:c r="A127" t="n">
        <x:v>126</x:v>
      </x:c>
      <x:c r="B127" t="str">
        <x:v>okamalabs</x:v>
      </x:c>
      <x:c r="C127" t="str">
        <x:v>web_project_miclass_vreact</x:v>
      </x:c>
      <x:c r="D127" t="str">
        <x:v>okamalabs/web_project_miclass_vreact</x:v>
      </x:c>
      <x:c r="E127" t="str">
        <x:v>private</x:v>
      </x:c>
      <x:c r="F127" t="str">
        <x:v>master</x:v>
      </x:c>
      <x:c r="G127" t="n">
        <x:v>140379</x:v>
      </x:c>
      <x:c r="H127" t="str">
        <x:v>Large / substantial build</x:v>
      </x:c>
      <x:c r="I127" t="str">
        <x:v>Education / AI Learning</x:v>
      </x:c>
      <x:c r="J127" t="str">
        <x:v>React/TypeScript-style frontend; responsive UI</x:v>
      </x:c>
      <x:c r="K127" t="str">
        <x:v>OkamaLabs/MiClass layer: learning products across mobile, web, server, and AI-assisted education workflows.</x:v>
      </x:c>
      <x:c r="L127" t="str">
        <x:v>AI learning systems, mobile/web delivery, Firebase/backend integration.</x:v>
      </x:c>
      <x:c r="M127" t="str">
        <x:v>Education / AI Learning: web_project_miclass_vreact</x:v>
      </x:c>
      <x:c r="N127" t="str">
        <x:v>Portfolio appendix, interview talking point, CV project bank</x:v>
      </x:c>
      <x:c r="O127" t="str">
        <x:v>No</x:v>
      </x:c>
      <x:c r="P127" t="str">
        <x:v>GitHub connector metadata</x:v>
      </x:c>
      <x:c r="Q127" t="str">
        <x:v>https://github.com/okamalabs/web_project_miclass_vreact</x:v>
      </x:c>
    </x:row>
    <x:row r="128">
      <x:c r="A128" t="n">
        <x:v>127</x:v>
      </x:c>
      <x:c r="B128" t="str">
        <x:v>okamalabs</x:v>
      </x:c>
      <x:c r="C128" t="str">
        <x:v>app.okamalabs.com</x:v>
      </x:c>
      <x:c r="D128" t="str">
        <x:v>okamalabs/app.okamalabs.com</x:v>
      </x:c>
      <x:c r="E128" t="str">
        <x:v>private</x:v>
      </x:c>
      <x:c r="F128" t="str">
        <x:v>master</x:v>
      </x:c>
      <x:c r="G128" t="n">
        <x:v>299</x:v>
      </x:c>
      <x:c r="H128" t="str">
        <x:v>Small prototype / repo seed</x:v>
      </x:c>
      <x:c r="I128" t="str">
        <x:v>Web / Marketing Site</x:v>
      </x:c>
      <x:c r="J128" t="str">
        <x:v>React/TypeScript-style frontend; responsive UI</x:v>
      </x:c>
      <x:c r="K128" t="str">
        <x:v>Broader founder-builder portfolio: product prototypes, client builds, internal tools, and technical execution across domains.</x:v>
      </x:c>
      <x:c r="L128" t="str">
        <x:v>Production web delivery, SEO/landing pages, responsive design.</x:v>
      </x:c>
      <x:c r="M128" t="str">
        <x:v>Web / Marketing Site: app.okamalabs.com</x:v>
      </x:c>
      <x:c r="N128" t="str">
        <x:v>Portfolio appendix, interview talking point, CV project bank</x:v>
      </x:c>
      <x:c r="O128" t="str">
        <x:v>No</x:v>
      </x:c>
      <x:c r="P128" t="str">
        <x:v>GitHub connector metadata</x:v>
      </x:c>
      <x:c r="Q128" t="str">
        <x:v>https://github.com/okamalabs/app.okamalabs.com</x:v>
      </x:c>
    </x:row>
    <x:row r="129">
      <x:c r="A129" t="n">
        <x:v>128</x:v>
      </x:c>
      <x:c r="B129" t="str">
        <x:v>okamalabs</x:v>
      </x:c>
      <x:c r="C129" t="str">
        <x:v>okamalabs.com</x:v>
      </x:c>
      <x:c r="D129" t="str">
        <x:v>okamalabs/okamalabs.com</x:v>
      </x:c>
      <x:c r="E129" t="str">
        <x:v>private</x:v>
      </x:c>
      <x:c r="F129" t="str">
        <x:v>master</x:v>
      </x:c>
      <x:c r="G129" t="n">
        <x:v>24121</x:v>
      </x:c>
      <x:c r="H129" t="str">
        <x:v>Medium-large product</x:v>
      </x:c>
      <x:c r="I129" t="str">
        <x:v>Web / Marketing Site</x:v>
      </x:c>
      <x:c r="J129" t="str">
        <x:v>React/TypeScript-style frontend; responsive UI</x:v>
      </x:c>
      <x:c r="K129" t="str">
        <x:v>Broader founder-builder portfolio: product prototypes, client builds, internal tools, and technical execution across domains.</x:v>
      </x:c>
      <x:c r="L129" t="str">
        <x:v>Production web delivery, SEO/landing pages, responsive design.</x:v>
      </x:c>
      <x:c r="M129" t="str">
        <x:v>Web / Marketing Site: okamalabs.com</x:v>
      </x:c>
      <x:c r="N129" t="str">
        <x:v>Portfolio appendix, interview talking point, CV project bank</x:v>
      </x:c>
      <x:c r="O129" t="str">
        <x:v>No</x:v>
      </x:c>
      <x:c r="P129" t="str">
        <x:v>GitHub connector metadata</x:v>
      </x:c>
      <x:c r="Q129" t="str">
        <x:v>https://github.com/okamalabs/okamalabs.com</x:v>
      </x:c>
    </x:row>
    <x:row r="130">
      <x:c r="A130" t="n">
        <x:v>129</x:v>
      </x:c>
      <x:c r="B130" t="str">
        <x:v>zyntrixsolutions</x:v>
      </x:c>
      <x:c r="C130" t="str">
        <x:v>ZyntrixOS</x:v>
      </x:c>
      <x:c r="D130" t="str">
        <x:v>zyntrixsolutions/ZyntrixOS</x:v>
      </x:c>
      <x:c r="E130" t="str">
        <x:v>public</x:v>
      </x:c>
      <x:c r="F130" t="str">
        <x:v>main</x:v>
      </x:c>
      <x:c r="G130" t="n">
        <x:v>5852</x:v>
      </x:c>
      <x:c r="H130" t="str">
        <x:v>Medium-large product</x:v>
      </x:c>
      <x:c r="I130" t="str">
        <x:v>OS-style Platform / Workspace R&amp;D</x:v>
      </x:c>
      <x:c r="J130" t="str">
        <x:v>React/TypeScript-style frontend; responsive UI; OS-style workspace UI; platform shell</x:v>
      </x:c>
      <x:c r="K130" t="str">
        <x:v>Platform R&amp;D layer: browser-based OS/workspace systems that unify apps, dashboards, tools, and developer workflows.</x:v>
      </x:c>
      <x:c r="L130" t="str">
        <x:v>Platform thinking, systems architecture, UI shell design, product infrastructure.</x:v>
      </x:c>
      <x:c r="M130" t="str">
        <x:v>OS-style Platform / Workspace R&amp;D: ZyntrixOS</x:v>
      </x:c>
      <x:c r="N130" t="str">
        <x:v>Portfolio appendix, interview talking point, CV project bank</x:v>
      </x:c>
      <x:c r="O130" t="str">
        <x:v>No</x:v>
      </x:c>
      <x:c r="P130" t="str">
        <x:v>GitHub connector metadata</x:v>
      </x:c>
      <x:c r="Q130" t="str">
        <x:v>https://github.com/zyntrixsolutions/ZyntrixOS</x:v>
      </x:c>
    </x:row>
    <x:row r="131">
      <x:c r="A131" t="n">
        <x:v>130</x:v>
      </x:c>
      <x:c r="B131" t="str">
        <x:v>zyntrixsolutions</x:v>
      </x:c>
      <x:c r="C131" t="str">
        <x:v>okamaos</x:v>
      </x:c>
      <x:c r="D131" t="str">
        <x:v>zyntrixsolutions/okamaos</x:v>
      </x:c>
      <x:c r="E131" t="str">
        <x:v>public</x:v>
      </x:c>
      <x:c r="F131" t="str">
        <x:v>master</x:v>
      </x:c>
      <x:c r="G131" t="n">
        <x:v>54389</x:v>
      </x:c>
      <x:c r="H131" t="str">
        <x:v>Large / substantial build</x:v>
      </x:c>
      <x:c r="I131" t="str">
        <x:v>OS-style Platform / Workspace R&amp;D</x:v>
      </x:c>
      <x:c r="J131" t="str">
        <x:v>React/TypeScript-style frontend; responsive UI; OS-style workspace UI; platform shell</x:v>
      </x:c>
      <x:c r="K131" t="str">
        <x:v>Platform R&amp;D layer: browser-based OS/workspace systems that unify apps, dashboards, tools, and developer workflows.</x:v>
      </x:c>
      <x:c r="L131" t="str">
        <x:v>Platform thinking, systems architecture, UI shell design, product infrastructure.</x:v>
      </x:c>
      <x:c r="M131" t="str">
        <x:v>OS-style Platform / Workspace R&amp;D: okamaos</x:v>
      </x:c>
      <x:c r="N131" t="str">
        <x:v>Portfolio appendix, interview talking point, CV project bank</x:v>
      </x:c>
      <x:c r="O131" t="str">
        <x:v>No</x:v>
      </x:c>
      <x:c r="P131" t="str">
        <x:v>GitHub connector metadata</x:v>
      </x:c>
      <x:c r="Q131" t="str">
        <x:v>https://github.com/zyntrixsolutions/okamaos</x:v>
      </x:c>
    </x:row>
  </x:sheetData>
  <x:pageMargins left="0.7" right="0.7" top="0.75" bottom="0.75" header="0.3" footer="0.3"/>
  <x:tableParts count="1">
    <x:tablePart xmlns:r="http://schemas.openxmlformats.org/officeDocument/2006/relationships" r:id="Rd876a1a5d40d43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10" hidden="0" customWidth="1"/>
    <x:col min="5" max="5" width="18" hidden="0" customWidth="1"/>
    <x:col min="6" max="6" width="16" hidden="0" customWidth="1"/>
    <x:col min="7" max="7" width="90" hidden="0" customWidth="1"/>
  </x:cols>
  <x:sheetData>
    <x:row r="1">
      <x:c r="A1" s="12" t="str">
        <x:v>Owner</x:v>
      </x:c>
      <x:c r="B1" s="12" t="str">
        <x:v>Total Repos</x:v>
      </x:c>
      <x:c r="C1" s="12" t="str">
        <x:v>Public</x:v>
      </x:c>
      <x:c r="D1" s="12" t="str">
        <x:v>Private</x:v>
      </x:c>
      <x:c r="E1" s="12" t="str">
        <x:v>Unknown Visibility</x:v>
      </x:c>
      <x:c r="F1" s="12" t="str">
        <x:v>Largest Repo KB</x:v>
      </x:c>
      <x:c r="G1" s="12" t="str">
        <x:v>Primary Story</x:v>
      </x:c>
      <x:c r="H1" s="12"/>
      <x:c r="I1" s="12"/>
      <x:c r="J1" s="12"/>
      <x:c r="K1" s="12"/>
      <x:c r="L1" s="12"/>
      <x:c r="M1" s="12"/>
      <x:c r="N1" s="12"/>
      <x:c r="O1" s="12"/>
      <x:c r="P1" s="12"/>
      <x:c r="Q1" s="12"/>
    </x:row>
    <x:row r="2">
      <x:c r="A2" t="str">
        <x:v>amakodev</x:v>
      </x:c>
      <x:c r="B2" t="n">
        <x:v>119</x:v>
      </x:c>
      <x:c r="C2" t="n">
        <x:v>27</x:v>
      </x:c>
      <x:c r="D2" t="n">
        <x:v>88</x:v>
      </x:c>
      <x:c r="E2" t="n">
        <x:v>4</x:v>
      </x:c>
      <x:c r="F2" t="n">
        <x:v>124004</x:v>
      </x:c>
      <x:c r="G2" t="str">
        <x:v>Founder-builder portfolio spanning platform infrastructure, OS/cloud R&amp;D, marketplaces, automation, commerce, bookings, education, Web3, and client work.</x:v>
      </x:c>
    </x:row>
    <x:row r="3">
      <x:c r="A3" t="str">
        <x:v>okamalabs</x:v>
      </x:c>
      <x:c r="B3" t="n">
        <x:v>9</x:v>
      </x:c>
      <x:c r="C3" t="n">
        <x:v>1</x:v>
      </x:c>
      <x:c r="D3" t="n">
        <x:v>8</x:v>
      </x:c>
      <x:c r="E3" t="n">
        <x:v>0</x:v>
      </x:c>
      <x:c r="F3" t="n">
        <x:v>241815</x:v>
      </x:c>
      <x:c r="G3" t="str">
        <x:v>Education/product lab foundation for MiClass mobile/web/server, OkamaLabs web presence, and early game/product experiments.</x:v>
      </x:c>
    </x:row>
    <x:row r="4">
      <x:c r="A4" t="str">
        <x:v>zyntrixsolutions</x:v>
      </x:c>
      <x:c r="B4" t="n">
        <x:v>2</x:v>
      </x:c>
      <x:c r="C4" t="n">
        <x:v>2</x:v>
      </x:c>
      <x:c r="D4" t="n">
        <x:v>0</x:v>
      </x:c>
      <x:c r="E4" t="n">
        <x:v>0</x:v>
      </x:c>
      <x:c r="F4" t="n">
        <x:v>54389</x:v>
      </x:c>
      <x:c r="G4" t="str">
        <x:v>Public OS/platform identity for ZyntrixOS and OkamaOS.</x:v>
      </x:c>
    </x:row>
  </x:sheetData>
  <x:pageMargins left="0.7" right="0.7" top="0.75" bottom="0.75" header="0.3" footer="0.3"/>
  <x:tableParts count="1">
    <x:tablePart xmlns:r="http://schemas.openxmlformats.org/officeDocument/2006/relationships" r:id="Rf3ad37d9f3984a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3" max="3" width="72" hidden="0" customWidth="1"/>
    <x:col min="4" max="4" width="78" hidden="0" customWidth="1"/>
    <x:col min="5" max="5" width="62" hidden="0" customWidth="1"/>
  </x:cols>
  <x:sheetData>
    <x:row r="1">
      <x:c r="A1" s="12" t="str">
        <x:v>Portfolio Layer</x:v>
      </x:c>
      <x:c r="B1" s="12" t="str">
        <x:v>Repo Count</x:v>
      </x:c>
      <x:c r="C1" s="12" t="str">
        <x:v>Representative Repos</x:v>
      </x:c>
      <x:c r="D1" s="12" t="str">
        <x:v>Story</x:v>
      </x:c>
      <x:c r="E1" s="12" t="str">
        <x:v>Recruiter Interpretation</x:v>
      </x:c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</x:row>
    <x:row r="2">
      <x:c r="A2" t="str">
        <x:v>General Software / Prototype</x:v>
      </x:c>
      <x:c r="B2" t="n">
        <x:v>27</x:v>
      </x:c>
      <x:c r="C2" t="str">
        <x:v>amakodev/hangdogsocial, amakodev/dev_references, amakodev/japp-frontend, amakodev/Lawn-care-eSwatini, amakodev/project_okama_design, amakodev/project, amakodev/project_miwritter, amakodev/project_kaydrin</x:v>
      </x:c>
      <x:c r="D2" t="str">
        <x:v>Broader founder-builder portfolio: product prototypes, client builds, internal tools, and technical execution across domains.</x:v>
      </x:c>
      <x:c r="E2" t="str">
        <x:v>Rapid prototyping, broad technical adaptability, product execution.</x:v>
      </x:c>
    </x:row>
    <x:row r="3">
      <x:c r="A3" t="str">
        <x:v>Blockchain / Web3 / Client Systems</x:v>
      </x:c>
      <x:c r="B3" t="n">
        <x:v>14</x:v>
      </x:c>
      <x:c r="C3" t="str">
        <x:v>amakodev/client_PietyToken, amakodev/hds-backend, amakodev/hds_smart_contracts, amakodev/hds-landing_page, amakodev/uscreativz-landing, amakodev/uscreativz-contracts, amakodev/uscreativz-webai, amakodev/uscreativz-backend</x:v>
      </x:c>
      <x:c r="D3" t="str">
        <x:v>Web3/client systems layer: token, contract, landing, backend, and marketplace experiments.</x:v>
      </x:c>
      <x:c r="E3" t="str">
        <x:v>Web3 architecture, smart contracts, backend/client integration.</x:v>
      </x:c>
    </x:row>
    <x:row r="4">
      <x:c r="A4" t="str">
        <x:v>Web / Marketing Site</x:v>
      </x:c>
      <x:c r="B4" t="n">
        <x:v>14</x:v>
      </x:c>
      <x:c r="C4" t="str">
        <x:v>amakodev/amakosites, amakodev/funded_here_landing_page, amakodev/web, amakodev/ja_web, amakodev/amakodev.site, amakodev/okamalabs-25.com, amakodev/3d-landing-page, amakodev/amakodev.site_update1</x:v>
      </x:c>
      <x:c r="D4" t="str">
        <x:v>Broader founder-builder portfolio: product prototypes, client builds, internal tools, and technical execution across domains.</x:v>
      </x:c>
      <x:c r="E4" t="str">
        <x:v>Production web delivery, SEO/landing pages, responsive design.</x:v>
      </x:c>
    </x:row>
    <x:row r="5">
      <x:c r="A5" t="str">
        <x:v>Education / AI Learning</x:v>
      </x:c>
      <x:c r="B5" t="n">
        <x:v>9</x:v>
      </x:c>
      <x:c r="C5" t="str">
        <x:v>amakodev/project_mi_quest, amakodev/okamalabs_miclass_present_web, amakodev/mi_class_web, amakodev/mi_class_server, amakodev/miclass_web, amakodev/mobile_project_miclass_expo-master, okamalabs/mobile_project_miclass_expo, okamalabs/server_miclass_node</x:v>
      </x:c>
      <x:c r="D5" t="str">
        <x:v>OkamaLabs/MiClass layer: learning products across mobile, web, server, and AI-assisted education workflows.</x:v>
      </x:c>
      <x:c r="E5" t="str">
        <x:v>AI learning systems, mobile/web delivery, Firebase/backend integration.</x:v>
      </x:c>
    </x:row>
    <x:row r="6">
      <x:c r="A6" t="str">
        <x:v>Booking / Travel / Reservations</x:v>
      </x:c>
      <x:c r="B6" t="n">
        <x:v>9</x:v>
      </x:c>
      <x:c r="C6" t="str">
        <x:v>amakodev/business_travel_standard_site, amakodev/spotbook-premium, amakodev/reserve-relish, amakodev/adm-backend, amakodev/ADM_travels, amakodev/concours-booking-suite, amakodev/myspot-explorer, amakodev/my_spot_demo</x:v>
      </x:c>
      <x:c r="D6" t="str">
        <x:v>Service-business layer: bookings, travel, reservations, dashboards, and local discovery.</x:v>
      </x:c>
      <x:c r="E6" t="str">
        <x:v>Booking logic, dashboards, service platforms, scheduling workflows.</x:v>
      </x:c>
    </x:row>
    <x:row r="7">
      <x:c r="A7" t="str">
        <x:v>Business Automation / Sales Funnels</x:v>
      </x:c>
      <x:c r="B7" t="n">
        <x:v>9</x:v>
      </x:c>
      <x:c r="C7" t="str">
        <x:v>amakodev/softdevza.space, amakodev/softdevza-admin, amakodev/business_automation_sales_funnel_softdevza, amakodev/ai_agent_sales_funnel_softdevza, amakodev/web_development_sales_funnel_softdevza, amakodev/mobile_app_development_sales_funnel_softdevza, amakodev/softdevza_content_creator, amakodev/softdevza_whatsapp_commerce_catelyst_sales_funnel</x:v>
      </x:c>
      <x:c r="D7" t="str">
        <x:v>SoftDevZA automation layer: lead capture, client intake, service funnels, dashboards, and workflow automation.</x:v>
      </x:c>
      <x:c r="E7" t="str">
        <x:v>Automation, lead capture, CRM-style flows, client intake systems.</x:v>
      </x:c>
    </x:row>
    <x:row r="8">
      <x:c r="A8" t="str">
        <x:v>OS-style Platform / Workspace R&amp;D</x:v>
      </x:c>
      <x:c r="B8" t="n">
        <x:v>7</x:v>
      </x:c>
      <x:c r="C8" t="str">
        <x:v>amakodev/zyntrixos, amakodev/trust-os-hub, amakodev/okamaos, amakodev/okamaos-studio, amakodev/okamaos_projectX, zyntrixsolutions/ZyntrixOS, zyntrixsolutions/okamaos</x:v>
      </x:c>
      <x:c r="D8" t="str">
        <x:v>Platform R&amp;D layer: browser-based OS/workspace systems that unify apps, dashboards, tools, and developer workflows.</x:v>
      </x:c>
      <x:c r="E8" t="str">
        <x:v>Platform thinking, systems architecture, UI shell design, product infrastructure.</x:v>
      </x:c>
    </x:row>
    <x:row r="9">
      <x:c r="A9" t="str">
        <x:v>Games / Interactive Systems</x:v>
      </x:c>
      <x:c r="B9" t="n">
        <x:v>6</x:v>
      </x:c>
      <x:c r="C9" t="str">
        <x:v>amakodev/ScalpGoat, amakodev/MiEmpire, amakodev/OkamaGuess, amakodev/grind-city-empire, amakodev/voxel-toy-box, okamalabs/okamagame_project_sts_unity</x:v>
      </x:c>
      <x:c r="D9" t="str">
        <x:v>Broader founder-builder portfolio: product prototypes, client builds, internal tools, and technical execution across domains.</x:v>
      </x:c>
      <x:c r="E9" t="str">
        <x:v>Complex state, simulation logic, interactive frontend systems.</x:v>
      </x:c>
    </x:row>
    <x:row r="10">
      <x:c r="A10" t="str">
        <x:v>E-commerce / Commerce</x:v>
      </x:c>
      <x:c r="B10" t="n">
        <x:v>6</x:v>
      </x:c>
      <x:c r="C10" t="str">
        <x:v>amakodev/shop-uscreativz, amakodev/luxesteps.shop, amakodev/ifon.store, amakodev/ifon.store_shopify, amakodev/wa_ecom_platform, amakodev/dubai-perfume-store</x:v>
      </x:c>
      <x:c r="D10" t="str">
        <x:v>Commerce layer: storefronts, WhatsApp commerce, products, conversion funnels, and online selling.</x:v>
      </x:c>
      <x:c r="E10" t="str">
        <x:v>Storefronts, product catalogs, commerce UX, sales funnels.</x:v>
      </x:c>
    </x:row>
    <x:row r="11">
      <x:c r="A11" t="str">
        <x:v>Backend / Infrastructure</x:v>
      </x:c>
      <x:c r="B11" t="n">
        <x:v>4</x:v>
      </x:c>
      <x:c r="C11" t="str">
        <x:v>amakodev/japp_backend, amakodev/redis, amakodev/backend-system, amakodev/functions</x:v>
      </x:c>
      <x:c r="D11" t="str">
        <x:v>Broader founder-builder portfolio: product prototypes, client builds, internal tools, and technical execution across domains.</x:v>
      </x:c>
      <x:c r="E11" t="str">
        <x:v>Server-side logic, API support, functions, infrastructure troubleshooting.</x:v>
      </x:c>
    </x:row>
    <x:row r="12">
      <x:c r="A12" t="str">
        <x:v>Content Automation / Creator Platform</x:v>
      </x:c>
      <x:c r="B12" t="n">
        <x:v>4</x:v>
      </x:c>
      <x:c r="C12" t="str">
        <x:v>amakodev/instaflow-lovable, amakodev/instaflow-landingpage, amakodev/Instaflow-app, amakodev/instaflow-cms</x:v>
      </x:c>
      <x:c r="D12" t="str">
        <x:v>SoftDevZA automation layer: lead capture, client intake, service funnels, dashboards, and workflow automation.</x:v>
      </x:c>
      <x:c r="E12" t="str">
        <x:v>CMS, automation, campaign workflows, creator tools.</x:v>
      </x:c>
    </x:row>
    <x:row r="13">
      <x:c r="A13" t="str">
        <x:v>Connector Gap / Needs Review</x:v>
      </x:c>
      <x:c r="B13" t="n">
        <x:v>4</x:v>
      </x:c>
      <x:c r="C13" t="str">
        <x:v>amakodev/[Connector-hidden repo 1 — name not returned], amakodev/[Connector-hidden repo 2 — name not returned], amakodev/[Connector-hidden repo 3 — name not returned], amakodev/[Connector-hidden repo 4 — name not returned]</x:v>
      </x:c>
      <x:c r="D13" t="str">
        <x:v>Included to preserve the verified 119 amakodev count; replace with exact repo name after connector exposes it.</x:v>
      </x:c>
      <x:c r="E13" t="str">
        <x:v>Needs manual GitHub naming confirmation; included so total count matches verified repository count.</x:v>
      </x:c>
    </x:row>
    <x:row r="14">
      <x:c r="A14" t="str">
        <x:v>Zyntrix Ecosystem</x:v>
      </x:c>
      <x:c r="B14" t="n">
        <x:v>3</x:v>
      </x:c>
      <x:c r="C14" t="str">
        <x:v>amakodev/zyntrix_main, amakodev/za.zyntrix.solutions, amakodev/corporate.zyntrix.solutions</x:v>
      </x:c>
      <x:c r="D14" t="str">
        <x:v>Zyntrix ecosystem layer: connected products for clients, recruiters, talent, stores, academy, internal teams, and growth.</x:v>
      </x:c>
      <x:c r="E14" t="str">
        <x:v>Rapid prototyping, broad technical adaptability, product execution.</x:v>
      </x:c>
    </x:row>
    <x:row r="15">
      <x:c r="A15" t="str">
        <x:v>Cloud Platform / Infrastructure</x:v>
      </x:c>
      <x:c r="B15" t="n">
        <x:v>3</x:v>
      </x:c>
      <x:c r="C15" t="str">
        <x:v>amakodev/Humba-Cloud, amakodev/HumbaCloud_v1, amakodev/humba_cloud_release</x:v>
      </x:c>
      <x:c r="D15" t="str">
        <x:v>Infrastructure layer: cloud platform packaging, hosting concepts, deployment workflows, and managed product environments.</x:v>
      </x:c>
      <x:c r="E15" t="str">
        <x:v>Cloud concepts, deployment readiness, infrastructure packaging, reliability mindset.</x:v>
      </x:c>
    </x:row>
    <x:row r="16">
      <x:c r="A16" t="str">
        <x:v>AI / Decision Support</x:v>
      </x:c>
      <x:c r="B16" t="n">
        <x:v>2</x:v>
      </x:c>
      <x:c r="C16" t="str">
        <x:v>amakodev/the_oracle, amakodev/theoracle-mvp-2</x:v>
      </x:c>
      <x:c r="D16" t="str">
        <x:v>Broader founder-builder portfolio: product prototypes, client builds, internal tools, and technical execution across domains.</x:v>
      </x:c>
      <x:c r="E16" t="str">
        <x:v>AI-assisted workflows, decision support products, automation strategy.</x:v>
      </x:c>
    </x:row>
    <x:row r="17">
      <x:c r="A17" t="str">
        <x:v>Business Systems / POS</x:v>
      </x:c>
      <x:c r="B17" t="n">
        <x:v>1</x:v>
      </x:c>
      <x:c r="C17" t="str">
        <x:v>amakodev/pos_project</x:v>
      </x:c>
      <x:c r="D17" t="str">
        <x:v>Broader founder-builder portfolio: product prototypes, client builds, internal tools, and technical execution across domains.</x:v>
      </x:c>
      <x:c r="E17" t="str">
        <x:v>Operational business tooling, transaction/workflow thinking.</x:v>
      </x:c>
    </x:row>
    <x:row r="18">
      <x:c r="A18" t="str">
        <x:v>Affiliate / Growth Platform</x:v>
      </x:c>
      <x:c r="B18" t="n">
        <x:v>1</x:v>
      </x:c>
      <x:c r="C18" t="str">
        <x:v>amakodev/zyntrix-affiliate-hub</x:v>
      </x:c>
      <x:c r="D18" t="str">
        <x:v>Zyntrix ecosystem layer: connected products for clients, recruiters, talent, stores, academy, internal teams, and growth.</x:v>
      </x:c>
      <x:c r="E18" t="str">
        <x:v>Referral/growth systems, attribution thinking, campaign operations.</x:v>
      </x:c>
    </x:row>
    <x:row r="19">
      <x:c r="A19" t="str">
        <x:v>Marketplace / Multi-sided Platform</x:v>
      </x:c>
      <x:c r="B19" t="n">
        <x:v>1</x:v>
      </x:c>
      <x:c r="C19" t="str">
        <x:v>amakodev/marketplace.zyntrix.solutions</x:v>
      </x:c>
      <x:c r="D19" t="str">
        <x:v>Zyntrix ecosystem layer: connected products for clients, recruiters, talent, stores, academy, internal teams, and growth.</x:v>
      </x:c>
      <x:c r="E19" t="str">
        <x:v>Role-based flows, multi-sided products, user journeys, access control.</x:v>
      </x:c>
    </x:row>
    <x:row r="20">
      <x:c r="A20" t="str">
        <x:v>Learning / Academy Platform</x:v>
      </x:c>
      <x:c r="B20" t="n">
        <x:v>1</x:v>
      </x:c>
      <x:c r="C20" t="str">
        <x:v>amakodev/academy.zyntrix.solutions</x:v>
      </x:c>
      <x:c r="D20" t="str">
        <x:v>Zyntrix ecosystem layer: connected products for clients, recruiters, talent, stores, academy, internal teams, and growth.</x:v>
      </x:c>
      <x:c r="E20" t="str">
        <x:v>Education technology, structured content, learner experience, platform scaling.</x:v>
      </x:c>
    </x:row>
    <x:row r="21">
      <x:c r="A21" t="str">
        <x:v>API Gateway / Integration Infrastructure</x:v>
      </x:c>
      <x:c r="B21" t="n">
        <x:v>1</x:v>
      </x:c>
      <x:c r="C21" t="str">
        <x:v>amakodev/api-router.zyntrix.solutions</x:v>
      </x:c>
      <x:c r="D21" t="str">
        <x:v>Connectivity layer: central API routing, integration management, service access, and reusable backend patterns.</x:v>
      </x:c>
      <x:c r="E21" t="str">
        <x:v>API design, routing, integrations, backend maintainability, service abstraction.</x:v>
      </x:c>
    </x:row>
    <x:row r="22">
      <x:c r="A22" t="str">
        <x:v>Internal Operations / Boardroom</x:v>
      </x:c>
      <x:c r="B22" t="n">
        <x:v>1</x:v>
      </x:c>
      <x:c r="C22" t="str">
        <x:v>amakodev/board.zyntrix.solutions</x:v>
      </x:c>
      <x:c r="D22" t="str">
        <x:v>Zyntrix ecosystem layer: connected products for clients, recruiters, talent, stores, academy, internal teams, and growth.</x:v>
      </x:c>
      <x:c r="E22" t="str">
        <x:v>Executive dashboards, internal tooling, decision support workflows.</x:v>
      </x:c>
    </x:row>
    <x:row r="23">
      <x:c r="A23" t="str">
        <x:v>Client Portal</x:v>
      </x:c>
      <x:c r="B23" t="n">
        <x:v>1</x:v>
      </x:c>
      <x:c r="C23" t="str">
        <x:v>amakodev/client.zyntrix.solutions</x:v>
      </x:c>
      <x:c r="D23" t="str">
        <x:v>Zyntrix ecosystem layer: connected products for clients, recruiters, talent, stores, academy, internal teams, and growth.</x:v>
      </x:c>
      <x:c r="E23" t="str">
        <x:v>Client dashboards, service workflows, secure access, operational tooling.</x:v>
      </x:c>
    </x:row>
    <x:row r="24">
      <x:c r="A24" t="str">
        <x:v>Recruitment Platform</x:v>
      </x:c>
      <x:c r="B24" t="n">
        <x:v>1</x:v>
      </x:c>
      <x:c r="C24" t="str">
        <x:v>amakodev/recruiter.zyntrix.solutions</x:v>
      </x:c>
      <x:c r="D24" t="str">
        <x:v>Zyntrix ecosystem layer: connected products for clients, recruiters, talent, stores, academy, internal teams, and growth.</x:v>
      </x:c>
      <x:c r="E24" t="str">
        <x:v>Recruiter workflows, applicant tracking concepts, role-specific dashboards.</x:v>
      </x:c>
    </x:row>
    <x:row r="25">
      <x:c r="A25" t="str">
        <x:v>Commerce Platform</x:v>
      </x:c>
      <x:c r="B25" t="n">
        <x:v>1</x:v>
      </x:c>
      <x:c r="C25" t="str">
        <x:v>amakodev/store.zyntrix.solutions</x:v>
      </x:c>
      <x:c r="D25" t="str">
        <x:v>Zyntrix ecosystem layer: connected products for clients, recruiters, talent, stores, academy, internal teams, and growth.</x:v>
      </x:c>
      <x:c r="E25" t="str">
        <x:v>Digital storefronts, product flows, checkout/conversion thinking.</x:v>
      </x:c>
    </x:row>
  </x:sheetData>
  <x:pageMargins left="0.7" right="0.7" top="0.75" bottom="0.75" header="0.3" footer="0.3"/>
  <x:tableParts count="1">
    <x:tablePart xmlns:r="http://schemas.openxmlformats.org/officeDocument/2006/relationships" r:id="R744f27106097428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80" hidden="0" customWidth="1"/>
    <x:col min="4" max="4" width="88" hidden="0" customWidth="1"/>
  </x:cols>
  <x:sheetData>
    <x:row r="1">
      <x:c r="A1" s="12" t="str">
        <x:v>Priority</x:v>
      </x:c>
      <x:c r="B1" s="12" t="str">
        <x:v>Project / Platform</x:v>
      </x:c>
      <x:c r="C1" s="12" t="str">
        <x:v>Repos Included</x:v>
      </x:c>
      <x:c r="D1" s="12" t="str">
        <x:v>CV Bullet</x:v>
      </x:c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</x:row>
    <x:row r="2">
      <x:c r="A2" t="n">
        <x:v>1</x:v>
      </x:c>
      <x:c r="B2" t="str">
        <x:v>OS-style Platform / Workspace R&amp;D</x:v>
      </x:c>
      <x:c r="C2" t="str">
        <x:v>amakodev/zyntrixos, amakodev/trust-os-hub, amakodev/okamaos, amakodev/okamaos-studio, amakodev/okamaos_projectX, zyntrixsolutions/ZyntrixOS, zyntrixsolutions/okamaos</x:v>
      </x:c>
      <x:c r="D2" t="str">
        <x:v>Built and maintained 7 repo(s) in the os-style platform / workspace r&amp;d layer, demonstrating platform thinking, systems architecture, ui shell design, product infrastructure.</x:v>
      </x:c>
    </x:row>
    <x:row r="3">
      <x:c r="A3" t="n">
        <x:v>2</x:v>
      </x:c>
      <x:c r="B3" t="str">
        <x:v>Cloud Platform / Infrastructure</x:v>
      </x:c>
      <x:c r="C3" t="str">
        <x:v>amakodev/Humba-Cloud, amakodev/HumbaCloud_v1, amakodev/humba_cloud_release</x:v>
      </x:c>
      <x:c r="D3" t="str">
        <x:v>Built and maintained 3 repo(s) in the cloud platform / infrastructure layer, demonstrating cloud concepts, deployment readiness, infrastructure packaging, reliability mindset.</x:v>
      </x:c>
    </x:row>
    <x:row r="4">
      <x:c r="A4" t="n">
        <x:v>3</x:v>
      </x:c>
      <x:c r="B4" t="str">
        <x:v>API Gateway / Integration Infrastructure</x:v>
      </x:c>
      <x:c r="C4" t="str">
        <x:v>amakodev/api-router.zyntrix.solutions</x:v>
      </x:c>
      <x:c r="D4" t="str">
        <x:v>Built and maintained 1 repo(s) in the api gateway / integration infrastructure layer, demonstrating api design, routing, integrations, backend maintainability, service abstraction.</x:v>
      </x:c>
    </x:row>
    <x:row r="5">
      <x:c r="A5" t="n">
        <x:v>4</x:v>
      </x:c>
      <x:c r="B5" t="str">
        <x:v>Marketplace / Multi-sided Platform</x:v>
      </x:c>
      <x:c r="C5" t="str">
        <x:v>amakodev/marketplace.zyntrix.solutions</x:v>
      </x:c>
      <x:c r="D5" t="str">
        <x:v>Built and maintained 1 repo(s) in the marketplace / multi-sided platform layer, demonstrating role-based flows, multi-sided products, user journeys, access control.</x:v>
      </x:c>
    </x:row>
    <x:row r="6">
      <x:c r="A6" t="n">
        <x:v>5</x:v>
      </x:c>
      <x:c r="B6" t="str">
        <x:v>Client Portal</x:v>
      </x:c>
      <x:c r="C6" t="str">
        <x:v>amakodev/client.zyntrix.solutions</x:v>
      </x:c>
      <x:c r="D6" t="str">
        <x:v>Built and maintained 1 repo(s) in the client portal layer, demonstrating client dashboards, service workflows, secure access, operational tooling.</x:v>
      </x:c>
    </x:row>
    <x:row r="7">
      <x:c r="A7" t="n">
        <x:v>6</x:v>
      </x:c>
      <x:c r="B7" t="str">
        <x:v>Recruitment Platform</x:v>
      </x:c>
      <x:c r="C7" t="str">
        <x:v>amakodev/recruiter.zyntrix.solutions</x:v>
      </x:c>
      <x:c r="D7" t="str">
        <x:v>Built and maintained 1 repo(s) in the recruitment platform layer, demonstrating recruiter workflows, applicant tracking concepts, role-specific dashboards.</x:v>
      </x:c>
    </x:row>
    <x:row r="8">
      <x:c r="A8" t="n">
        <x:v>7</x:v>
      </x:c>
      <x:c r="B8" t="str">
        <x:v>Learning / Academy Platform</x:v>
      </x:c>
      <x:c r="C8" t="str">
        <x:v>amakodev/academy.zyntrix.solutions</x:v>
      </x:c>
      <x:c r="D8" t="str">
        <x:v>Built and maintained 1 repo(s) in the learning / academy platform layer, demonstrating education technology, structured content, learner experience, platform scaling.</x:v>
      </x:c>
    </x:row>
    <x:row r="9">
      <x:c r="A9" t="n">
        <x:v>8</x:v>
      </x:c>
      <x:c r="B9" t="str">
        <x:v>Education / AI Learning</x:v>
      </x:c>
      <x:c r="C9" t="str">
        <x:v>amakodev/project_mi_quest, amakodev/okamalabs_miclass_present_web, amakodev/mi_class_web, amakodev/mi_class_server, amakodev/miclass_web, amakodev/mobile_project_miclass_expo-master, okamalabs/mobile_project_miclass_expo, okamalabs/server_miclass_node, okamalabs/web_project_miclass_vreact</x:v>
      </x:c>
      <x:c r="D9" t="str">
        <x:v>Built and maintained 9 repo(s) in the education / ai learning layer, demonstrating ai learning systems, mobile/web delivery, firebase/backend integration.</x:v>
      </x:c>
    </x:row>
    <x:row r="10">
      <x:c r="A10" t="n">
        <x:v>9</x:v>
      </x:c>
      <x:c r="B10" t="str">
        <x:v>Content Automation / Creator Platform</x:v>
      </x:c>
      <x:c r="C10" t="str">
        <x:v>amakodev/instaflow-lovable, amakodev/instaflow-landingpage, amakodev/Instaflow-app, amakodev/instaflow-cms</x:v>
      </x:c>
      <x:c r="D10" t="str">
        <x:v>Built and maintained 4 repo(s) in the content automation / creator platform layer, demonstrating cms, automation, campaign workflows, creator tools.</x:v>
      </x:c>
    </x:row>
    <x:row r="11">
      <x:c r="A11" t="n">
        <x:v>10</x:v>
      </x:c>
      <x:c r="B11" t="str">
        <x:v>Business Automation / Sales Funnels</x:v>
      </x:c>
      <x:c r="C11" t="str">
        <x:v>amakodev/softdevza.space, amakodev/softdevza-admin, amakodev/business_automation_sales_funnel_softdevza, amakodev/ai_agent_sales_funnel_softdevza, amakodev/web_development_sales_funnel_softdevza, amakodev/mobile_app_development_sales_funnel_softdevza, amakodev/softdevza_content_creator, amakodev/softdevza_whatsapp_commerce_catelyst_sales_funnel, amakodev/softdevza_wcc_demo_shop</x:v>
      </x:c>
      <x:c r="D11" t="str">
        <x:v>Built and maintained 9 repo(s) in the business automation / sales funnels layer, demonstrating automation, lead capture, crm-style flows, client intake systems.</x:v>
      </x:c>
    </x:row>
    <x:row r="12">
      <x:c r="A12" t="n">
        <x:v>11</x:v>
      </x:c>
      <x:c r="B12" t="str">
        <x:v>E-commerce / Commerce</x:v>
      </x:c>
      <x:c r="C12" t="str">
        <x:v>amakodev/shop-uscreativz, amakodev/luxesteps.shop, amakodev/ifon.store, amakodev/ifon.store_shopify, amakodev/wa_ecom_platform, amakodev/dubai-perfume-store</x:v>
      </x:c>
      <x:c r="D12" t="str">
        <x:v>Built and maintained 6 repo(s) in the e-commerce / commerce layer, demonstrating storefronts, product catalogs, commerce ux, sales funnels.</x:v>
      </x:c>
    </x:row>
    <x:row r="13">
      <x:c r="A13" t="n">
        <x:v>12</x:v>
      </x:c>
      <x:c r="B13" t="str">
        <x:v>Booking / Travel / Reservations</x:v>
      </x:c>
      <x:c r="C13" t="str">
        <x:v>amakodev/business_travel_standard_site, amakodev/spotbook-premium, amakodev/reserve-relish, amakodev/adm-backend, amakodev/ADM_travels, amakodev/concours-booking-suite, amakodev/myspot-explorer, amakodev/my_spot_demo, amakodev/skybooker-dashboard</x:v>
      </x:c>
      <x:c r="D13" t="str">
        <x:v>Built and maintained 9 repo(s) in the booking / travel / reservations layer, demonstrating booking logic, dashboards, service platforms, scheduling workflows.</x:v>
      </x:c>
    </x:row>
    <x:row r="14">
      <x:c r="A14" t="n">
        <x:v>13</x:v>
      </x:c>
      <x:c r="B14" t="str">
        <x:v>Backend / Infrastructure</x:v>
      </x:c>
      <x:c r="C14" t="str">
        <x:v>amakodev/japp_backend, amakodev/redis, amakodev/backend-system, amakodev/functions</x:v>
      </x:c>
      <x:c r="D14" t="str">
        <x:v>Built and maintained 4 repo(s) in the backend / infrastructure layer, demonstrating server-side logic, api support, functions, infrastructure troubleshooting.</x:v>
      </x:c>
    </x:row>
  </x:sheetData>
  <x:pageMargins left="0.7" right="0.7" top="0.75" bottom="0.75" header="0.3" footer="0.3"/>
  <x:tableParts count="1">
    <x:tablePart xmlns:r="http://schemas.openxmlformats.org/officeDocument/2006/relationships" r:id="R61e13a676b5c432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80" hidden="0" customWidth="1"/>
    <x:col min="4" max="4" width="70" hidden="0" customWidth="1"/>
  </x:cols>
  <x:sheetData>
    <x:row r="1">
      <x:c r="A1" s="12" t="str">
        <x:v>Owner</x:v>
      </x:c>
      <x:c r="B1" s="12" t="str">
        <x:v>Placeholder</x:v>
      </x:c>
      <x:c r="C1" s="12" t="str">
        <x:v>Why Included</x:v>
      </x:c>
      <x:c r="D1" s="12" t="str">
        <x:v>Action</x:v>
      </x:c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</x:row>
    <x:row r="2">
      <x:c r="A2" t="str">
        <x:v>amakodev</x:v>
      </x:c>
      <x:c r="B2" t="str">
        <x:v>[Connector-hidden repo 1 — name not returned]</x:v>
      </x:c>
      <x:c r="C2" t="str">
        <x:v>Count placeholder: user verified 119 amakodev repos; connector emitted 115 unique names in accessible calls</x:v>
      </x:c>
      <x:c r="D2" t="str">
        <x:v>Replace with exact repo name when GitHub connector exposes full personal repo list.</x:v>
      </x:c>
    </x:row>
    <x:row r="3">
      <x:c r="A3" t="str">
        <x:v>amakodev</x:v>
      </x:c>
      <x:c r="B3" t="str">
        <x:v>[Connector-hidden repo 2 — name not returned]</x:v>
      </x:c>
      <x:c r="C3" t="str">
        <x:v>Count placeholder: user verified 119 amakodev repos; connector emitted 115 unique names in accessible calls</x:v>
      </x:c>
      <x:c r="D3" t="str">
        <x:v>Replace with exact repo name when GitHub connector exposes full personal repo list.</x:v>
      </x:c>
    </x:row>
    <x:row r="4">
      <x:c r="A4" t="str">
        <x:v>amakodev</x:v>
      </x:c>
      <x:c r="B4" t="str">
        <x:v>[Connector-hidden repo 3 — name not returned]</x:v>
      </x:c>
      <x:c r="C4" t="str">
        <x:v>Count placeholder: user verified 119 amakodev repos; connector emitted 115 unique names in accessible calls</x:v>
      </x:c>
      <x:c r="D4" t="str">
        <x:v>Replace with exact repo name when GitHub connector exposes full personal repo list.</x:v>
      </x:c>
    </x:row>
    <x:row r="5">
      <x:c r="A5" t="str">
        <x:v>amakodev</x:v>
      </x:c>
      <x:c r="B5" t="str">
        <x:v>[Connector-hidden repo 4 — name not returned]</x:v>
      </x:c>
      <x:c r="C5" t="str">
        <x:v>Count placeholder: user verified 119 amakodev repos; connector emitted 115 unique names in accessible calls</x:v>
      </x:c>
      <x:c r="D5" t="str">
        <x:v>Replace with exact repo name when GitHub connector exposes full personal repo list.</x:v>
      </x:c>
    </x:row>
  </x:sheetData>
  <x:pageMargins left="0.7" right="0.7" top="0.75" bottom="0.75" header="0.3" footer="0.3"/>
  <x:tableParts count="1">
    <x:tablePart xmlns:r="http://schemas.openxmlformats.org/officeDocument/2006/relationships" r:id="R1d17bbcee5eb482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12" t="str">
        <x:v>Term</x:v>
      </x:c>
      <x:c r="B1" s="12" t="str">
        <x:v>Meaning</x:v>
      </x:c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</x:row>
    <x:row r="2">
      <x:c r="A2" t="str">
        <x:v>Evidence Level</x:v>
      </x:c>
      <x:c r="B2" t="str">
        <x:v>Indicates whether the row is direct GitHub metadata or a transparent placeholder for verified count reconciliation.</x:v>
      </x:c>
    </x:row>
    <x:row r="3">
      <x:c r="A3" t="str">
        <x:v>Technical Signals</x:v>
      </x:c>
      <x:c r="B3" t="str">
        <x:v>Likely technical areas inferred from repo name and product context.</x:v>
      </x:c>
    </x:row>
    <x:row r="4">
      <x:c r="A4" t="str">
        <x:v>Bigger Story</x:v>
      </x:c>
      <x:c r="B4" t="str">
        <x:v>How the repo contributes to the broader founder-builder narrative.</x:v>
      </x:c>
    </x:row>
    <x:row r="5">
      <x:c r="A5" t="str">
        <x:v>Maturity Signal</x:v>
      </x:c>
      <x:c r="B5" t="str">
        <x:v>Size-based indicator only; not a quality guarantee.</x:v>
      </x:c>
    </x:row>
    <x:row r="6">
      <x:c r="A6" t="str">
        <x:v>Connector-hidden placeholders</x:v>
      </x:c>
      <x:c r="B6" t="str">
        <x:v>Four rows included because user verified 119 amakodev repos while connector calls emitted 115 unique amakodev names.</x:v>
      </x:c>
    </x:row>
  </x:sheetData>
  <x:pageMargins left="0.7" right="0.7" top="0.75" bottom="0.75" header="0.3" footer="0.3"/>
  <x:tableParts count="1">
    <x:tablePart xmlns:r="http://schemas.openxmlformats.org/officeDocument/2006/relationships" r:id="R2d5ab3cfc4764718"/>
  </x:tableParts>
</x:worksheet>
</file>